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-0.7779012541673246</v>
      </c>
      <c r="E2" s="2" t="n">
        <v>-1.616000000000004</v>
      </c>
      <c r="F2" s="3" t="n">
        <v>-1.008294031549835</v>
      </c>
      <c r="G2" s="4" t="n">
        <v>8347</v>
      </c>
      <c r="H2" s="4" t="n">
        <v>7387</v>
      </c>
      <c r="I2" s="3" t="n">
        <v>9962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4.118</v>
      </c>
      <c r="O2" s="8" t="n">
        <v>4.2043</v>
      </c>
      <c r="P2" s="3" t="n">
        <v>4.9902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68804</t>
        </is>
      </c>
      <c r="V2" s="10" t="inlineStr">
        <is>
          <t>66981</t>
        </is>
      </c>
      <c r="W2" s="3" t="inlineStr">
        <is>
          <t>86876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312.5</v>
      </c>
      <c r="AO2" s="4" t="n">
        <v>307.45</v>
      </c>
      <c r="AP2" s="3" t="n">
        <v>304.35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1.993819894055333</v>
      </c>
      <c r="E3" s="2" t="n">
        <v>-1.211858904998923</v>
      </c>
      <c r="F3" s="3" t="n">
        <v>-2.000730193501264</v>
      </c>
      <c r="G3" s="4" t="n">
        <v>229</v>
      </c>
      <c r="H3" s="4" t="n">
        <v>216</v>
      </c>
      <c r="I3" s="3" t="n">
        <v>241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0.3867</v>
      </c>
      <c r="O3" s="8" t="n">
        <v>0.3534</v>
      </c>
      <c r="P3" s="3" t="n">
        <v>0.4547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138.63</v>
      </c>
      <c r="AO3" s="4" t="n">
        <v>136.95</v>
      </c>
      <c r="AP3" s="3" t="n">
        <v>134.21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-2.927448225857612</v>
      </c>
      <c r="E4" s="2" t="n">
        <v>1.06904439568648</v>
      </c>
      <c r="F4" s="3" t="n">
        <v>2.369515011547353</v>
      </c>
      <c r="G4" s="4" t="n">
        <v>21356</v>
      </c>
      <c r="H4" s="4" t="n">
        <v>18547</v>
      </c>
      <c r="I4" s="3" t="n">
        <v>33036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41.7118</v>
      </c>
      <c r="O4" s="8" t="n">
        <v>32.2454</v>
      </c>
      <c r="P4" s="3" t="n">
        <v>43.52979999999999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248560</t>
        </is>
      </c>
      <c r="V4" s="10" t="inlineStr">
        <is>
          <t>173554</t>
        </is>
      </c>
      <c r="W4" s="3" t="inlineStr">
        <is>
          <t>221124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1071.05</v>
      </c>
      <c r="AO4" s="4" t="n">
        <v>1082.5</v>
      </c>
      <c r="AP4" s="3" t="n">
        <v>1108.15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1.066422912858018</v>
      </c>
      <c r="E5" s="2" t="n">
        <v>-0.3617726861622084</v>
      </c>
      <c r="F5" s="3" t="n">
        <v>0.5446293494704985</v>
      </c>
      <c r="G5" s="4" t="n">
        <v>4143</v>
      </c>
      <c r="H5" s="4" t="n">
        <v>5761</v>
      </c>
      <c r="I5" s="3" t="n">
        <v>4253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1.8608</v>
      </c>
      <c r="O5" s="8" t="n">
        <v>2.1371</v>
      </c>
      <c r="P5" s="3" t="n">
        <v>1.8507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244058</t>
        </is>
      </c>
      <c r="V5" s="10" t="inlineStr">
        <is>
          <t>220323</t>
        </is>
      </c>
      <c r="W5" s="3" t="inlineStr">
        <is>
          <t>180789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33.17</v>
      </c>
      <c r="AO5" s="4" t="n">
        <v>33.05</v>
      </c>
      <c r="AP5" s="3" t="n">
        <v>33.23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1.163048722350047</v>
      </c>
      <c r="E6" s="2" t="n">
        <v>-0.561253154041781</v>
      </c>
      <c r="F6" s="3" t="n">
        <v>-0.05521819012420237</v>
      </c>
      <c r="G6" s="4" t="n">
        <v>1785</v>
      </c>
      <c r="H6" s="4" t="n">
        <v>1080</v>
      </c>
      <c r="I6" s="3" t="n">
        <v>1012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11.5172</v>
      </c>
      <c r="O6" s="8" t="n">
        <v>27.2679</v>
      </c>
      <c r="P6" s="3" t="n">
        <v>6.744700000000001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1550</t>
        </is>
      </c>
      <c r="V6" s="10" t="inlineStr">
        <is>
          <t>6542</t>
        </is>
      </c>
      <c r="W6" s="3" t="inlineStr">
        <is>
          <t>621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35331.65</v>
      </c>
      <c r="AO6" s="4" t="n">
        <v>35133.35</v>
      </c>
      <c r="AP6" s="3" t="n">
        <v>35113.95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-3.158127208480565</v>
      </c>
      <c r="E7" s="2" t="n">
        <v>-0.4789053591790213</v>
      </c>
      <c r="F7" s="3" t="n">
        <v>-0.2520623281393204</v>
      </c>
      <c r="G7" s="4" t="n">
        <v>83</v>
      </c>
      <c r="H7" s="4" t="n">
        <v>128</v>
      </c>
      <c r="I7" s="3" t="n">
        <v>61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0.0276</v>
      </c>
      <c r="O7" s="8" t="n">
        <v>0.0307</v>
      </c>
      <c r="P7" s="3" t="n">
        <v>0.0168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43.85</v>
      </c>
      <c r="AO7" s="4" t="n">
        <v>43.64</v>
      </c>
      <c r="AP7" s="3" t="n">
        <v>43.53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0.4735128736312473</v>
      </c>
      <c r="E8" s="2" t="n">
        <v>-0.4712812960235596</v>
      </c>
      <c r="F8" s="3" t="n">
        <v>0.3354049521554678</v>
      </c>
      <c r="G8" s="4" t="n">
        <v>3601</v>
      </c>
      <c r="H8" s="4" t="n">
        <v>2913</v>
      </c>
      <c r="I8" s="3" t="n">
        <v>2812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1.8104</v>
      </c>
      <c r="O8" s="8" t="n">
        <v>1.4491</v>
      </c>
      <c r="P8" s="3" t="n">
        <v>1.3811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19858</t>
        </is>
      </c>
      <c r="V8" s="10" t="inlineStr">
        <is>
          <t>18550</t>
        </is>
      </c>
      <c r="W8" s="3" t="inlineStr">
        <is>
          <t>12904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509.25</v>
      </c>
      <c r="AO8" s="4" t="n">
        <v>506.85</v>
      </c>
      <c r="AP8" s="3" t="n">
        <v>508.55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-1.757631822386671</v>
      </c>
      <c r="E9" s="2" t="n">
        <v>-4.990583804143124</v>
      </c>
      <c r="F9" s="3" t="n">
        <v>-1.87066402378593</v>
      </c>
      <c r="G9" s="4" t="n">
        <v>11232</v>
      </c>
      <c r="H9" s="4" t="n">
        <v>5042</v>
      </c>
      <c r="I9" s="3" t="n">
        <v>5780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20.179</v>
      </c>
      <c r="O9" s="8" t="n">
        <v>8.8385</v>
      </c>
      <c r="P9" s="3" t="n">
        <v>6.772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275214</t>
        </is>
      </c>
      <c r="V9" s="10" t="inlineStr">
        <is>
          <t>153180</t>
        </is>
      </c>
      <c r="W9" s="3" t="inlineStr">
        <is>
          <t>100408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424.8</v>
      </c>
      <c r="AO9" s="4" t="n">
        <v>403.6</v>
      </c>
      <c r="AP9" s="3" t="n">
        <v>396.05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0.8902077151335227</v>
      </c>
      <c r="E10" s="2" t="n">
        <v>-1.647058823529419</v>
      </c>
      <c r="F10" s="3" t="n">
        <v>-1.913875598086126</v>
      </c>
      <c r="G10" s="4" t="n">
        <v>81</v>
      </c>
      <c r="H10" s="4" t="n">
        <v>71</v>
      </c>
      <c r="I10" s="3" t="n">
        <v>156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0.0716</v>
      </c>
      <c r="O10" s="8" t="n">
        <v>0.0366</v>
      </c>
      <c r="P10" s="3" t="n">
        <v>0.1429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17</v>
      </c>
      <c r="AO10" s="4" t="n">
        <v>16.72</v>
      </c>
      <c r="AP10" s="3" t="n">
        <v>16.4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-0.9003074220465658</v>
      </c>
      <c r="E11" s="2" t="n">
        <v>-3.907230962404899</v>
      </c>
      <c r="F11" s="3" t="n">
        <v>-1.614142966948497</v>
      </c>
      <c r="G11" s="4" t="n">
        <v>2352</v>
      </c>
      <c r="H11" s="4" t="n">
        <v>1876</v>
      </c>
      <c r="I11" s="3" t="n">
        <v>1473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0.8166</v>
      </c>
      <c r="O11" s="8" t="n">
        <v>0.61</v>
      </c>
      <c r="P11" s="3" t="n">
        <v>0.4982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26058</t>
        </is>
      </c>
      <c r="V11" s="10" t="inlineStr">
        <is>
          <t>24444</t>
        </is>
      </c>
      <c r="W11" s="3" t="inlineStr">
        <is>
          <t>19506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135.39</v>
      </c>
      <c r="AO11" s="4" t="n">
        <v>130.1</v>
      </c>
      <c r="AP11" s="3" t="n">
        <v>128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3.218020917135964</v>
      </c>
      <c r="E12" s="2" t="n">
        <v>-1.948558067030397</v>
      </c>
      <c r="F12" s="3" t="n">
        <v>0.6359300476947541</v>
      </c>
      <c r="G12" s="4" t="n">
        <v>733</v>
      </c>
      <c r="H12" s="4" t="n">
        <v>726</v>
      </c>
      <c r="I12" s="3" t="n">
        <v>601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0.1992</v>
      </c>
      <c r="O12" s="8" t="n">
        <v>0.1868</v>
      </c>
      <c r="P12" s="3" t="n">
        <v>0.1377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12.83</v>
      </c>
      <c r="AO12" s="4" t="n">
        <v>12.58</v>
      </c>
      <c r="AP12" s="3" t="n">
        <v>12.66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0.3297491039426581</v>
      </c>
      <c r="E13" s="2" t="n">
        <v>-1.271791940554445</v>
      </c>
      <c r="F13" s="3" t="n">
        <v>-1.360544217687071</v>
      </c>
      <c r="G13" s="4" t="n">
        <v>351</v>
      </c>
      <c r="H13" s="4" t="n">
        <v>253</v>
      </c>
      <c r="I13" s="3" t="n">
        <v>290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0.4342</v>
      </c>
      <c r="O13" s="8" t="n">
        <v>0.3831000000000001</v>
      </c>
      <c r="P13" s="3" t="n">
        <v>0.2856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69.98</v>
      </c>
      <c r="AO13" s="4" t="n">
        <v>69.09</v>
      </c>
      <c r="AP13" s="3" t="n">
        <v>68.15000000000001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0.5393743257820928</v>
      </c>
      <c r="E14" s="2" t="n">
        <v>-1.52002861230329</v>
      </c>
      <c r="F14" s="3" t="n">
        <v>-2.269838387506809</v>
      </c>
      <c r="G14" s="4" t="n">
        <v>241</v>
      </c>
      <c r="H14" s="4" t="n">
        <v>750</v>
      </c>
      <c r="I14" s="3" t="n">
        <v>992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0.1479</v>
      </c>
      <c r="O14" s="8" t="n">
        <v>0.2792</v>
      </c>
      <c r="P14" s="3" t="n">
        <v>0.3739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3402</t>
        </is>
      </c>
      <c r="V14" s="10" t="inlineStr">
        <is>
          <t>3890</t>
        </is>
      </c>
      <c r="W14" s="3" t="inlineStr">
        <is>
          <t>6147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279.6</v>
      </c>
      <c r="AO14" s="4" t="n">
        <v>275.35</v>
      </c>
      <c r="AP14" s="3" t="n">
        <v>269.1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-1.329282187618682</v>
      </c>
      <c r="E15" s="2" t="n">
        <v>0.7569925583782441</v>
      </c>
      <c r="F15" s="3" t="n">
        <v>0.07640392206800238</v>
      </c>
      <c r="G15" s="4" t="n">
        <v>2451</v>
      </c>
      <c r="H15" s="4" t="n">
        <v>2345</v>
      </c>
      <c r="I15" s="3" t="n">
        <v>1550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1.1831</v>
      </c>
      <c r="O15" s="8" t="n">
        <v>2.7547</v>
      </c>
      <c r="P15" s="3" t="n">
        <v>0.4378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62290</t>
        </is>
      </c>
      <c r="V15" s="10" t="inlineStr">
        <is>
          <t>89431</t>
        </is>
      </c>
      <c r="W15" s="3" t="inlineStr">
        <is>
          <t>30595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77.94</v>
      </c>
      <c r="AO15" s="4" t="n">
        <v>78.53</v>
      </c>
      <c r="AP15" s="3" t="n">
        <v>78.59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-0.9549169038655646</v>
      </c>
      <c r="E16" s="2" t="n">
        <v>-1.97459905441735</v>
      </c>
      <c r="F16" s="3" t="n">
        <v>-0.3310005674295441</v>
      </c>
      <c r="G16" s="4" t="n">
        <v>12807</v>
      </c>
      <c r="H16" s="4" t="n">
        <v>14481</v>
      </c>
      <c r="I16" s="3" t="n">
        <v>10098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15.256</v>
      </c>
      <c r="O16" s="8" t="n">
        <v>17.2835</v>
      </c>
      <c r="P16" s="3" t="n">
        <v>9.1874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107773</t>
        </is>
      </c>
      <c r="V16" s="10" t="inlineStr">
        <is>
          <t>112597</t>
        </is>
      </c>
      <c r="W16" s="3" t="inlineStr">
        <is>
          <t>70581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539.35</v>
      </c>
      <c r="AO16" s="4" t="n">
        <v>528.7</v>
      </c>
      <c r="AP16" s="3" t="n">
        <v>526.95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0.8036545131545555</v>
      </c>
      <c r="E17" s="2" t="n">
        <v>-4.221215172876801</v>
      </c>
      <c r="F17" s="3" t="n">
        <v>-0.4556207833172738</v>
      </c>
      <c r="G17" s="4" t="n">
        <v>42780</v>
      </c>
      <c r="H17" s="4" t="n">
        <v>98943</v>
      </c>
      <c r="I17" s="3" t="n">
        <v>41225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114.8191</v>
      </c>
      <c r="O17" s="8" t="n">
        <v>210.6304</v>
      </c>
      <c r="P17" s="3" t="n">
        <v>118.2986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979492</t>
        </is>
      </c>
      <c r="V17" s="10" t="inlineStr">
        <is>
          <t>1675592</t>
        </is>
      </c>
      <c r="W17" s="3" t="inlineStr">
        <is>
          <t>872465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1545000</v>
      </c>
      <c r="AC17" s="5" t="n">
        <v>-97000</v>
      </c>
      <c r="AD17" s="4" t="n">
        <v>675</v>
      </c>
      <c r="AE17" s="4" t="n">
        <v>2480</v>
      </c>
      <c r="AF17" s="5" t="n">
        <v>97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602.7</v>
      </c>
      <c r="AL17" s="4" t="n">
        <v>574.95</v>
      </c>
      <c r="AM17" s="5" t="n">
        <v>574.15</v>
      </c>
      <c r="AN17" s="4" t="n">
        <v>595.8</v>
      </c>
      <c r="AO17" s="4" t="n">
        <v>570.65</v>
      </c>
      <c r="AP17" s="3" t="n">
        <v>568.05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0.03686228251253318</v>
      </c>
      <c r="E18" s="2" t="n">
        <v>-0.5748397081583154</v>
      </c>
      <c r="F18" s="3" t="n">
        <v>-0.9191312727003086</v>
      </c>
      <c r="G18" s="4" t="n">
        <v>7129</v>
      </c>
      <c r="H18" s="4" t="n">
        <v>5091</v>
      </c>
      <c r="I18" s="3" t="n">
        <v>5946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6.7078</v>
      </c>
      <c r="O18" s="8" t="n">
        <v>3.9882</v>
      </c>
      <c r="P18" s="3" t="n">
        <v>3.8546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38878</t>
        </is>
      </c>
      <c r="V18" s="10" t="inlineStr">
        <is>
          <t>28533</t>
        </is>
      </c>
      <c r="W18" s="3" t="inlineStr">
        <is>
          <t>28962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678.45</v>
      </c>
      <c r="AO18" s="4" t="n">
        <v>674.55</v>
      </c>
      <c r="AP18" s="3" t="n">
        <v>668.35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-0.7387862796833738</v>
      </c>
      <c r="E19" s="2" t="n">
        <v>-1.108832687780066</v>
      </c>
      <c r="F19" s="3" t="n">
        <v>0.2995161661930797</v>
      </c>
      <c r="G19" s="4" t="n">
        <v>1291</v>
      </c>
      <c r="H19" s="4" t="n">
        <v>1227</v>
      </c>
      <c r="I19" s="3" t="n">
        <v>1171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0.5656</v>
      </c>
      <c r="O19" s="8" t="n">
        <v>0.6313000000000001</v>
      </c>
      <c r="P19" s="3" t="n">
        <v>0.5174000000000001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4836</t>
        </is>
      </c>
      <c r="V19" s="10" t="inlineStr">
        <is>
          <t>4762</t>
        </is>
      </c>
      <c r="W19" s="3" t="inlineStr">
        <is>
          <t>3437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658.35</v>
      </c>
      <c r="AO19" s="4" t="n">
        <v>651.05</v>
      </c>
      <c r="AP19" s="3" t="n">
        <v>653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1.984392419175029</v>
      </c>
      <c r="E20" s="2" t="n">
        <v>1.989505902929595</v>
      </c>
      <c r="F20" s="3" t="n">
        <v>1.993569131832797</v>
      </c>
      <c r="G20" s="4" t="n">
        <v>16</v>
      </c>
      <c r="H20" s="4" t="n">
        <v>14</v>
      </c>
      <c r="I20" s="3" t="n">
        <v>67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0.0158</v>
      </c>
      <c r="O20" s="8" t="n">
        <v>0.0154</v>
      </c>
      <c r="P20" s="3" t="n">
        <v>0.2448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45.74</v>
      </c>
      <c r="AO20" s="4" t="n">
        <v>46.65</v>
      </c>
      <c r="AP20" s="3" t="n">
        <v>47.58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0.4344228382292066</v>
      </c>
      <c r="E21" s="2" t="n">
        <v>0.2334363199450761</v>
      </c>
      <c r="F21" s="3" t="n">
        <v>-0.739776697034052</v>
      </c>
      <c r="G21" s="4" t="n">
        <v>564</v>
      </c>
      <c r="H21" s="4" t="n">
        <v>471</v>
      </c>
      <c r="I21" s="3" t="n">
        <v>524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0.2027</v>
      </c>
      <c r="O21" s="8" t="n">
        <v>0.2948</v>
      </c>
      <c r="P21" s="3" t="n">
        <v>0.3290999999999999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5798</t>
        </is>
      </c>
      <c r="V21" s="10" t="inlineStr">
        <is>
          <t>12893</t>
        </is>
      </c>
      <c r="W21" s="3" t="inlineStr">
        <is>
          <t>16072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145.65</v>
      </c>
      <c r="AO21" s="4" t="n">
        <v>145.99</v>
      </c>
      <c r="AP21" s="3" t="n">
        <v>144.91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-0.3587833981136642</v>
      </c>
      <c r="E22" s="2" t="n">
        <v>-3.049728579612106</v>
      </c>
      <c r="F22" s="3" t="n">
        <v>1.235193157198731</v>
      </c>
      <c r="G22" s="4" t="n">
        <v>16470</v>
      </c>
      <c r="H22" s="4" t="n">
        <v>15760</v>
      </c>
      <c r="I22" s="3" t="n">
        <v>13943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27.4053</v>
      </c>
      <c r="O22" s="8" t="n">
        <v>36.7586</v>
      </c>
      <c r="P22" s="3" t="n">
        <v>26.17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56130</t>
        </is>
      </c>
      <c r="V22" s="10" t="inlineStr">
        <is>
          <t>117513</t>
        </is>
      </c>
      <c r="W22" s="3" t="inlineStr">
        <is>
          <t>46559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1832.95</v>
      </c>
      <c r="AO22" s="4" t="n">
        <v>1777.05</v>
      </c>
      <c r="AP22" s="3" t="n">
        <v>1799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1.093528882027524</v>
      </c>
      <c r="E23" s="2" t="n">
        <v>-0.7635530669381451</v>
      </c>
      <c r="F23" s="3" t="n">
        <v>-1.295203898435503</v>
      </c>
      <c r="G23" s="4" t="n">
        <v>2037</v>
      </c>
      <c r="H23" s="4" t="n">
        <v>2199</v>
      </c>
      <c r="I23" s="3" t="n">
        <v>1630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0.6487000000000001</v>
      </c>
      <c r="O23" s="8" t="n">
        <v>0.7062999999999999</v>
      </c>
      <c r="P23" s="3" t="n">
        <v>0.6996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41586</t>
        </is>
      </c>
      <c r="V23" s="10" t="inlineStr">
        <is>
          <t>49865</t>
        </is>
      </c>
      <c r="W23" s="3" t="inlineStr">
        <is>
          <t>56610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78.58</v>
      </c>
      <c r="AO23" s="4" t="n">
        <v>77.98</v>
      </c>
      <c r="AP23" s="3" t="n">
        <v>76.97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-0.8577931560736205</v>
      </c>
      <c r="E24" s="2" t="n">
        <v>0.4412330639489364</v>
      </c>
      <c r="F24" s="3" t="n">
        <v>1.998295668487703</v>
      </c>
      <c r="G24" s="4" t="n">
        <v>28704</v>
      </c>
      <c r="H24" s="4" t="n">
        <v>25138</v>
      </c>
      <c r="I24" s="3" t="n">
        <v>38739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132.288</v>
      </c>
      <c r="O24" s="8" t="n">
        <v>104.7388</v>
      </c>
      <c r="P24" s="3" t="n">
        <v>206.0966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94585</t>
        </is>
      </c>
      <c r="V24" s="10" t="inlineStr">
        <is>
          <t>60357</t>
        </is>
      </c>
      <c r="W24" s="3" t="inlineStr">
        <is>
          <t>150951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0</v>
      </c>
      <c r="AC24" s="5" t="n">
        <v>-3375</v>
      </c>
      <c r="AD24" s="4" t="n">
        <v>107</v>
      </c>
      <c r="AE24" s="4" t="n">
        <v>160</v>
      </c>
      <c r="AF24" s="5" t="n">
        <v>175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7614.7</v>
      </c>
      <c r="AL24" s="4" t="n">
        <v>7638.6</v>
      </c>
      <c r="AM24" s="5" t="n">
        <v>7779.85</v>
      </c>
      <c r="AN24" s="4" t="n">
        <v>7535.7</v>
      </c>
      <c r="AO24" s="4" t="n">
        <v>7568.95</v>
      </c>
      <c r="AP24" s="3" t="n">
        <v>7720.2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-0.3381361374217443</v>
      </c>
      <c r="E25" s="2" t="n">
        <v>-0.8903252220779154</v>
      </c>
      <c r="F25" s="3" t="n">
        <v>0.5344904648391016</v>
      </c>
      <c r="G25" s="4" t="n">
        <v>6160</v>
      </c>
      <c r="H25" s="4" t="n">
        <v>4496</v>
      </c>
      <c r="I25" s="3" t="n">
        <v>7386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57.0107</v>
      </c>
      <c r="O25" s="8" t="n">
        <v>28.3096</v>
      </c>
      <c r="P25" s="3" t="n">
        <v>40.6449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10162</t>
        </is>
      </c>
      <c r="V25" s="10" t="inlineStr">
        <is>
          <t>2094</t>
        </is>
      </c>
      <c r="W25" s="3" t="inlineStr">
        <is>
          <t>3234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120</v>
      </c>
      <c r="AC25" s="5" t="n">
        <v>-180</v>
      </c>
      <c r="AD25" s="4" t="n">
        <v>68</v>
      </c>
      <c r="AE25" s="4" t="n">
        <v>46</v>
      </c>
      <c r="AF25" s="5" t="n">
        <v>93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30085.4</v>
      </c>
      <c r="AL25" s="4" t="n">
        <v>29774.95</v>
      </c>
      <c r="AM25" s="5" t="n">
        <v>29940</v>
      </c>
      <c r="AN25" s="4" t="n">
        <v>29798.1</v>
      </c>
      <c r="AO25" s="4" t="n">
        <v>29532.8</v>
      </c>
      <c r="AP25" s="3" t="n">
        <v>29690.65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0.3091118800461303</v>
      </c>
      <c r="E26" s="2" t="n">
        <v>-1.637383865329765</v>
      </c>
      <c r="F26" s="3" t="n">
        <v>3.100158982511921</v>
      </c>
      <c r="G26" s="4" t="n">
        <v>31767</v>
      </c>
      <c r="H26" s="4" t="n">
        <v>29538</v>
      </c>
      <c r="I26" s="3" t="n">
        <v>31710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57.0472</v>
      </c>
      <c r="O26" s="8" t="n">
        <v>68.79170000000001</v>
      </c>
      <c r="P26" s="3" t="n">
        <v>78.1943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976475</t>
        </is>
      </c>
      <c r="V26" s="10" t="inlineStr">
        <is>
          <t>1331482</t>
        </is>
      </c>
      <c r="W26" s="3" t="inlineStr">
        <is>
          <t>1467794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340200</v>
      </c>
      <c r="AC26" s="5" t="n">
        <v>151200</v>
      </c>
      <c r="AD26" s="4" t="n">
        <v>106</v>
      </c>
      <c r="AE26" s="4" t="n">
        <v>162</v>
      </c>
      <c r="AF26" s="5" t="n">
        <v>279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219.22</v>
      </c>
      <c r="AL26" s="4" t="n">
        <v>215.36</v>
      </c>
      <c r="AM26" s="5" t="n">
        <v>222.54</v>
      </c>
      <c r="AN26" s="4" t="n">
        <v>217.42</v>
      </c>
      <c r="AO26" s="4" t="n">
        <v>213.86</v>
      </c>
      <c r="AP26" s="3" t="n">
        <v>220.49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1.196935844238749</v>
      </c>
      <c r="E27" s="2" t="n">
        <v>0.0946222993218771</v>
      </c>
      <c r="F27" s="3" t="n">
        <v>2.851740979990532</v>
      </c>
      <c r="G27" s="4" t="n">
        <v>50027</v>
      </c>
      <c r="H27" s="4" t="n">
        <v>29206</v>
      </c>
      <c r="I27" s="3" t="n">
        <v>49995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114.2325</v>
      </c>
      <c r="O27" s="8" t="n">
        <v>133.8256</v>
      </c>
      <c r="P27" s="3" t="n">
        <v>258.8819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2311394</t>
        </is>
      </c>
      <c r="V27" s="10" t="inlineStr">
        <is>
          <t>2531255</t>
        </is>
      </c>
      <c r="W27" s="3" t="inlineStr">
        <is>
          <t>4835807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-28600</v>
      </c>
      <c r="AC27" s="5" t="n">
        <v>-101400</v>
      </c>
      <c r="AD27" s="4" t="n">
        <v>2</v>
      </c>
      <c r="AE27" s="4" t="n">
        <v>11</v>
      </c>
      <c r="AF27" s="5" t="n">
        <v>39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318.5</v>
      </c>
      <c r="AL27" s="4" t="n">
        <v>318.4</v>
      </c>
      <c r="AM27" s="5" t="n">
        <v>325.05</v>
      </c>
      <c r="AN27" s="4" t="n">
        <v>317.05</v>
      </c>
      <c r="AO27" s="4" t="n">
        <v>317.35</v>
      </c>
      <c r="AP27" s="3" t="n">
        <v>326.4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1.989708404802751</v>
      </c>
      <c r="E28" s="2" t="n">
        <v>1.989708404802751</v>
      </c>
      <c r="F28" s="3" t="n">
        <v>-2.001345442314157</v>
      </c>
      <c r="G28" s="4" t="n">
        <v>8</v>
      </c>
      <c r="H28" s="4" t="n">
        <v>8</v>
      </c>
      <c r="I28" s="3" t="n">
        <v>12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0.0012</v>
      </c>
      <c r="O28" s="8" t="n">
        <v>0.0012</v>
      </c>
      <c r="P28" s="3" t="n">
        <v>0.006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59.46</v>
      </c>
      <c r="AO28" s="4" t="n">
        <v>59.46</v>
      </c>
      <c r="AP28" s="3" t="n">
        <v>58.27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2.328956461644785</v>
      </c>
      <c r="E29" s="2" t="n">
        <v>0.1755926251097392</v>
      </c>
      <c r="F29" s="3" t="n">
        <v>1.712398031416442</v>
      </c>
      <c r="G29" s="4" t="n">
        <v>21703</v>
      </c>
      <c r="H29" s="4" t="n">
        <v>21568</v>
      </c>
      <c r="I29" s="3" t="n">
        <v>24022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14.746</v>
      </c>
      <c r="O29" s="8" t="n">
        <v>25.3285</v>
      </c>
      <c r="P29" s="3" t="n">
        <v>48.3941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123376</t>
        </is>
      </c>
      <c r="V29" s="10" t="inlineStr">
        <is>
          <t>275260</t>
        </is>
      </c>
      <c r="W29" s="3" t="inlineStr">
        <is>
          <t>492485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740.35</v>
      </c>
      <c r="AO29" s="4" t="n">
        <v>741.65</v>
      </c>
      <c r="AP29" s="3" t="n">
        <v>754.35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0.1346671796844946</v>
      </c>
      <c r="E30" s="2" t="n">
        <v>-0.6340057636887575</v>
      </c>
      <c r="F30" s="3" t="n">
        <v>1.488785769528235</v>
      </c>
      <c r="G30" s="4" t="n">
        <v>299</v>
      </c>
      <c r="H30" s="4" t="n">
        <v>325</v>
      </c>
      <c r="I30" s="3" t="n">
        <v>394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0.0667</v>
      </c>
      <c r="O30" s="8" t="n">
        <v>0.1725</v>
      </c>
      <c r="P30" s="3" t="n">
        <v>0.4619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10759</t>
        </is>
      </c>
      <c r="V30" s="10" t="inlineStr">
        <is>
          <t>29543</t>
        </is>
      </c>
      <c r="W30" s="3" t="inlineStr">
        <is>
          <t>87370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52.05</v>
      </c>
      <c r="AO30" s="4" t="n">
        <v>51.72</v>
      </c>
      <c r="AP30" s="3" t="n">
        <v>52.49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0.0009999999999990906</v>
      </c>
      <c r="F31" s="3" t="n">
        <v>0</v>
      </c>
      <c r="G31" s="4" t="n">
        <v>15</v>
      </c>
      <c r="H31" s="4" t="n">
        <v>9</v>
      </c>
      <c r="I31" s="3" t="n">
        <v>7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0.2835</v>
      </c>
      <c r="O31" s="8" t="n">
        <v>0.0669</v>
      </c>
      <c r="P31" s="3" t="n">
        <v>0.156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1645</t>
        </is>
      </c>
      <c r="V31" s="10" t="inlineStr">
        <is>
          <t>654</t>
        </is>
      </c>
      <c r="W31" s="3" t="inlineStr">
        <is>
          <t>1530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1000.01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0.5308817816910483</v>
      </c>
      <c r="E32" s="2" t="n">
        <v>-0.6697578567748532</v>
      </c>
      <c r="F32" s="3" t="n">
        <v>1.115145228215767</v>
      </c>
      <c r="G32" s="4" t="n">
        <v>344</v>
      </c>
      <c r="H32" s="4" t="n">
        <v>368</v>
      </c>
      <c r="I32" s="3" t="n">
        <v>341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0.1187</v>
      </c>
      <c r="O32" s="8" t="n">
        <v>0.07240000000000001</v>
      </c>
      <c r="P32" s="3" t="n">
        <v>0.331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12270</t>
        </is>
      </c>
      <c r="V32" s="10" t="inlineStr">
        <is>
          <t>7638</t>
        </is>
      </c>
      <c r="W32" s="3" t="inlineStr">
        <is>
          <t>38229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77.64</v>
      </c>
      <c r="AO32" s="4" t="n">
        <v>77.12</v>
      </c>
      <c r="AP32" s="3" t="n">
        <v>77.98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-0.624313661691134</v>
      </c>
      <c r="E33" s="2" t="n">
        <v>-0.1105040211185388</v>
      </c>
      <c r="F33" s="3" t="n">
        <v>1.09601950300125</v>
      </c>
      <c r="G33" s="4" t="n">
        <v>15883</v>
      </c>
      <c r="H33" s="4" t="n">
        <v>31762</v>
      </c>
      <c r="I33" s="3" t="n">
        <v>18191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40.7881</v>
      </c>
      <c r="O33" s="8" t="n">
        <v>118.312</v>
      </c>
      <c r="P33" s="3" t="n">
        <v>66.51609999999999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55592</t>
        </is>
      </c>
      <c r="V33" s="10" t="inlineStr">
        <is>
          <t>290349</t>
        </is>
      </c>
      <c r="W33" s="3" t="inlineStr">
        <is>
          <t>129580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9600</v>
      </c>
      <c r="AC33" s="5" t="n">
        <v>-300</v>
      </c>
      <c r="AD33" s="4" t="n">
        <v>225</v>
      </c>
      <c r="AE33" s="4" t="n">
        <v>250</v>
      </c>
      <c r="AF33" s="5" t="n">
        <v>236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2466.1</v>
      </c>
      <c r="AL33" s="4" t="n">
        <v>2454.45</v>
      </c>
      <c r="AM33" s="5" t="n">
        <v>2487.65</v>
      </c>
      <c r="AN33" s="4" t="n">
        <v>2443.35</v>
      </c>
      <c r="AO33" s="4" t="n">
        <v>2440.65</v>
      </c>
      <c r="AP33" s="3" t="n">
        <v>2467.4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1.27181055970995</v>
      </c>
      <c r="E34" s="2" t="n">
        <v>-0.5174390960199144</v>
      </c>
      <c r="F34" s="3" t="n">
        <v>2.530364372469636</v>
      </c>
      <c r="G34" s="4" t="n">
        <v>1915</v>
      </c>
      <c r="H34" s="4" t="n">
        <v>3361</v>
      </c>
      <c r="I34" s="3" t="n">
        <v>3740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1.4922</v>
      </c>
      <c r="O34" s="8" t="n">
        <v>3.2026</v>
      </c>
      <c r="P34" s="3" t="n">
        <v>3.6218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4527</t>
        </is>
      </c>
      <c r="V34" s="10" t="inlineStr">
        <is>
          <t>7353</t>
        </is>
      </c>
      <c r="W34" s="3" t="inlineStr">
        <is>
          <t>12710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1787.65</v>
      </c>
      <c r="AO34" s="4" t="n">
        <v>1778.4</v>
      </c>
      <c r="AP34" s="3" t="n">
        <v>1823.4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0.9708737864077635</v>
      </c>
      <c r="E35" s="2" t="n">
        <v>-1.442307692307696</v>
      </c>
      <c r="F35" s="3" t="n">
        <v>-1.463414634146345</v>
      </c>
      <c r="G35" s="4" t="n">
        <v>344</v>
      </c>
      <c r="H35" s="4" t="n">
        <v>344</v>
      </c>
      <c r="I35" s="3" t="n">
        <v>397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0.1021</v>
      </c>
      <c r="O35" s="8" t="n">
        <v>0.0934</v>
      </c>
      <c r="P35" s="3" t="n">
        <v>0.099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10.4</v>
      </c>
      <c r="AO35" s="4" t="n">
        <v>10.25</v>
      </c>
      <c r="AP35" s="3" t="n">
        <v>10.1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2.237688665884341</v>
      </c>
      <c r="E36" s="2" t="n">
        <v>-0.8074091664687758</v>
      </c>
      <c r="F36" s="3" t="n">
        <v>-0.3870401404516726</v>
      </c>
      <c r="G36" s="4" t="n">
        <v>25125</v>
      </c>
      <c r="H36" s="4" t="n">
        <v>18032</v>
      </c>
      <c r="I36" s="3" t="n">
        <v>15055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34.6304</v>
      </c>
      <c r="O36" s="8" t="n">
        <v>18.5648</v>
      </c>
      <c r="P36" s="3" t="n">
        <v>14.4711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110922</t>
        </is>
      </c>
      <c r="V36" s="10" t="inlineStr">
        <is>
          <t>82793</t>
        </is>
      </c>
      <c r="W36" s="3" t="inlineStr">
        <is>
          <t>63911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1263.3</v>
      </c>
      <c r="AO36" s="4" t="n">
        <v>1253.1</v>
      </c>
      <c r="AP36" s="3" t="n">
        <v>1248.25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0.08713331397037798</v>
      </c>
      <c r="E37" s="2" t="n">
        <v>-1.102727800348237</v>
      </c>
      <c r="F37" s="3" t="n">
        <v>8.509389671361498</v>
      </c>
      <c r="G37" s="4" t="n">
        <v>297</v>
      </c>
      <c r="H37" s="4" t="n">
        <v>200</v>
      </c>
      <c r="I37" s="3" t="n">
        <v>2756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0.06230000000000001</v>
      </c>
      <c r="O37" s="8" t="n">
        <v>0.0309</v>
      </c>
      <c r="P37" s="3" t="n">
        <v>1.2369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9522</t>
        </is>
      </c>
      <c r="V37" s="10" t="inlineStr">
        <is>
          <t>5886</t>
        </is>
      </c>
      <c r="W37" s="3" t="inlineStr">
        <is>
          <t>166745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34.46</v>
      </c>
      <c r="AO37" s="4" t="n">
        <v>34.08</v>
      </c>
      <c r="AP37" s="3" t="n">
        <v>36.98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3.032248858447489</v>
      </c>
      <c r="E38" s="2" t="n">
        <v>-0.8932899383699097</v>
      </c>
      <c r="F38" s="3" t="n">
        <v>-0.7615986584684244</v>
      </c>
      <c r="G38" s="4" t="n">
        <v>19183</v>
      </c>
      <c r="H38" s="4" t="n">
        <v>15804</v>
      </c>
      <c r="I38" s="3" t="n">
        <v>15378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22.3599</v>
      </c>
      <c r="O38" s="8" t="n">
        <v>24.5968</v>
      </c>
      <c r="P38" s="3" t="n">
        <v>19.3834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160354</t>
        </is>
      </c>
      <c r="V38" s="10" t="inlineStr">
        <is>
          <t>133330</t>
        </is>
      </c>
      <c r="W38" s="3" t="inlineStr">
        <is>
          <t>146306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722.05</v>
      </c>
      <c r="AO38" s="4" t="n">
        <v>715.6</v>
      </c>
      <c r="AP38" s="3" t="n">
        <v>710.15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-0.728017290410648</v>
      </c>
      <c r="E39" s="2" t="n">
        <v>1.489629884267214</v>
      </c>
      <c r="F39" s="3" t="n">
        <v>-0.112905046855588</v>
      </c>
      <c r="G39" s="4" t="n">
        <v>1372</v>
      </c>
      <c r="H39" s="4" t="n">
        <v>1308</v>
      </c>
      <c r="I39" s="3" t="n">
        <v>1001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0.6586</v>
      </c>
      <c r="O39" s="8" t="n">
        <v>0.3852</v>
      </c>
      <c r="P39" s="3" t="n">
        <v>0.2661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45631</t>
        </is>
      </c>
      <c r="V39" s="10" t="inlineStr">
        <is>
          <t>16733</t>
        </is>
      </c>
      <c r="W39" s="3" t="inlineStr">
        <is>
          <t>14266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87.27</v>
      </c>
      <c r="AO39" s="4" t="n">
        <v>88.56999999999999</v>
      </c>
      <c r="AP39" s="3" t="n">
        <v>88.47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0.6901345514125462</v>
      </c>
      <c r="E40" s="2" t="n">
        <v>-1.568047337278104</v>
      </c>
      <c r="F40" s="3" t="n">
        <v>1.01192265304078</v>
      </c>
      <c r="G40" s="4" t="n">
        <v>43360</v>
      </c>
      <c r="H40" s="4" t="n">
        <v>31082</v>
      </c>
      <c r="I40" s="3" t="n">
        <v>31407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128.6787</v>
      </c>
      <c r="O40" s="8" t="n">
        <v>62.9785</v>
      </c>
      <c r="P40" s="3" t="n">
        <v>69.2383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775534</t>
        </is>
      </c>
      <c r="V40" s="10" t="inlineStr">
        <is>
          <t>295960</t>
        </is>
      </c>
      <c r="W40" s="3" t="inlineStr">
        <is>
          <t>311523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1014</v>
      </c>
      <c r="AO40" s="4" t="n">
        <v>998.1</v>
      </c>
      <c r="AP40" s="3" t="n">
        <v>1008.2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0.7506367761415582</v>
      </c>
      <c r="E41" s="2" t="n">
        <v>-1.62570318778463</v>
      </c>
      <c r="F41" s="3" t="n">
        <v>1.809146144289194</v>
      </c>
      <c r="G41" s="4" t="n">
        <v>55050</v>
      </c>
      <c r="H41" s="4" t="n">
        <v>54027</v>
      </c>
      <c r="I41" s="3" t="n">
        <v>89512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239.1834</v>
      </c>
      <c r="O41" s="8" t="n">
        <v>262.8603</v>
      </c>
      <c r="P41" s="3" t="n">
        <v>389.3261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257347</t>
        </is>
      </c>
      <c r="V41" s="10" t="inlineStr">
        <is>
          <t>306732</t>
        </is>
      </c>
      <c r="W41" s="3" t="inlineStr">
        <is>
          <t>444418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75600</v>
      </c>
      <c r="AC41" s="5" t="n">
        <v>6300</v>
      </c>
      <c r="AD41" s="4" t="n">
        <v>467</v>
      </c>
      <c r="AE41" s="4" t="n">
        <v>510</v>
      </c>
      <c r="AF41" s="5" t="n">
        <v>582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3009.95</v>
      </c>
      <c r="AL41" s="4" t="n">
        <v>2961.1</v>
      </c>
      <c r="AM41" s="5" t="n">
        <v>3011.45</v>
      </c>
      <c r="AN41" s="4" t="n">
        <v>2986.4</v>
      </c>
      <c r="AO41" s="4" t="n">
        <v>2937.85</v>
      </c>
      <c r="AP41" s="3" t="n">
        <v>2991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-0.8602438697574677</v>
      </c>
      <c r="E42" s="2" t="n">
        <v>-1.905714440179488</v>
      </c>
      <c r="F42" s="3" t="n">
        <v>-0.1405384551792529</v>
      </c>
      <c r="G42" s="4" t="n">
        <v>44098</v>
      </c>
      <c r="H42" s="4" t="n">
        <v>35458</v>
      </c>
      <c r="I42" s="3" t="n">
        <v>31149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100.0046</v>
      </c>
      <c r="O42" s="8" t="n">
        <v>94.69760000000001</v>
      </c>
      <c r="P42" s="3" t="n">
        <v>82.87219999999999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233018</t>
        </is>
      </c>
      <c r="V42" s="10" t="inlineStr">
        <is>
          <t>221547</t>
        </is>
      </c>
      <c r="W42" s="3" t="inlineStr">
        <is>
          <t>225997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1849.7</v>
      </c>
      <c r="AO42" s="4" t="n">
        <v>1814.45</v>
      </c>
      <c r="AP42" s="3" t="n">
        <v>1811.9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1.218747823664601</v>
      </c>
      <c r="E43" s="2" t="n">
        <v>-1.568735379111062</v>
      </c>
      <c r="F43" s="3" t="n">
        <v>2.93583111980987</v>
      </c>
      <c r="G43" s="4" t="n">
        <v>78922</v>
      </c>
      <c r="H43" s="4" t="n">
        <v>85430</v>
      </c>
      <c r="I43" s="3" t="n">
        <v>168362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224.0034</v>
      </c>
      <c r="O43" s="8" t="n">
        <v>236.1131</v>
      </c>
      <c r="P43" s="3" t="n">
        <v>584.8095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658432</t>
        </is>
      </c>
      <c r="V43" s="10" t="inlineStr">
        <is>
          <t>889499</t>
        </is>
      </c>
      <c r="W43" s="3" t="inlineStr">
        <is>
          <t>1243060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28400</v>
      </c>
      <c r="AC43" s="5" t="n">
        <v>-25200</v>
      </c>
      <c r="AD43" s="4" t="n">
        <v>500</v>
      </c>
      <c r="AE43" s="4" t="n">
        <v>416</v>
      </c>
      <c r="AF43" s="5" t="n">
        <v>984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1464.7</v>
      </c>
      <c r="AL43" s="4" t="n">
        <v>1443.45</v>
      </c>
      <c r="AM43" s="5" t="n">
        <v>1483.15</v>
      </c>
      <c r="AN43" s="4" t="n">
        <v>1453.4</v>
      </c>
      <c r="AO43" s="4" t="n">
        <v>1430.6</v>
      </c>
      <c r="AP43" s="3" t="n">
        <v>1472.6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0.2912468513853761</v>
      </c>
      <c r="E44" s="2" t="n">
        <v>-1.546189467074784</v>
      </c>
      <c r="F44" s="3" t="n">
        <v>3.810586734693874</v>
      </c>
      <c r="G44" s="4" t="n">
        <v>67358</v>
      </c>
      <c r="H44" s="4" t="n">
        <v>49725</v>
      </c>
      <c r="I44" s="3" t="n">
        <v>118524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155.3057</v>
      </c>
      <c r="O44" s="8" t="n">
        <v>104.4798</v>
      </c>
      <c r="P44" s="3" t="n">
        <v>353.5497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894421</t>
        </is>
      </c>
      <c r="V44" s="10" t="inlineStr">
        <is>
          <t>747771</t>
        </is>
      </c>
      <c r="W44" s="3" t="inlineStr">
        <is>
          <t>1752716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637.05</v>
      </c>
      <c r="AO44" s="4" t="n">
        <v>627.2</v>
      </c>
      <c r="AP44" s="3" t="n">
        <v>651.1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-0.2495680552889143</v>
      </c>
      <c r="E45" s="2" t="n">
        <v>1.732101616628175</v>
      </c>
      <c r="F45" s="3" t="n">
        <v>9.78055240257282</v>
      </c>
      <c r="G45" s="4" t="n">
        <v>44024</v>
      </c>
      <c r="H45" s="4" t="n">
        <v>19617</v>
      </c>
      <c r="I45" s="3" t="n">
        <v>117733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16.953</v>
      </c>
      <c r="O45" s="8" t="n">
        <v>14.0127</v>
      </c>
      <c r="P45" s="3" t="n">
        <v>187.4209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257979</t>
        </is>
      </c>
      <c r="V45" s="10" t="inlineStr">
        <is>
          <t>180577</t>
        </is>
      </c>
      <c r="W45" s="3" t="inlineStr">
        <is>
          <t>1518941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259.8</v>
      </c>
      <c r="AO45" s="4" t="n">
        <v>264.3</v>
      </c>
      <c r="AP45" s="3" t="n">
        <v>290.15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2.43485260086528</v>
      </c>
      <c r="E46" s="2" t="n">
        <v>19.99803555642864</v>
      </c>
      <c r="F46" s="3" t="n">
        <v>19.99672587378243</v>
      </c>
      <c r="G46" s="4" t="n">
        <v>634</v>
      </c>
      <c r="H46" s="4" t="n">
        <v>2959</v>
      </c>
      <c r="I46" s="3" t="n">
        <v>21500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0.0828</v>
      </c>
      <c r="O46" s="8" t="n">
        <v>3.0195</v>
      </c>
      <c r="P46" s="3" t="n">
        <v>18.9054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3490</t>
        </is>
      </c>
      <c r="V46" s="10" t="inlineStr">
        <is>
          <t>82039</t>
        </is>
      </c>
      <c r="W46" s="3" t="inlineStr">
        <is>
          <t>200037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101.81</v>
      </c>
      <c r="AO46" s="4" t="n">
        <v>122.17</v>
      </c>
      <c r="AP46" s="3" t="n">
        <v>146.6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0.576752440106474</v>
      </c>
      <c r="E47" s="2" t="n">
        <v>-1.31230701367447</v>
      </c>
      <c r="F47" s="3" t="n">
        <v>0.4134540172086402</v>
      </c>
      <c r="G47" s="4" t="n">
        <v>2939</v>
      </c>
      <c r="H47" s="4" t="n">
        <v>1922</v>
      </c>
      <c r="I47" s="3" t="n">
        <v>1347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2.1164</v>
      </c>
      <c r="O47" s="8" t="n">
        <v>2.2454</v>
      </c>
      <c r="P47" s="3" t="n">
        <v>0.9251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9219</t>
        </is>
      </c>
      <c r="V47" s="10" t="inlineStr">
        <is>
          <t>10496</t>
        </is>
      </c>
      <c r="W47" s="3" t="inlineStr">
        <is>
          <t>4574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1360.2</v>
      </c>
      <c r="AO47" s="4" t="n">
        <v>1342.35</v>
      </c>
      <c r="AP47" s="3" t="n">
        <v>1347.9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-1.410743353228421</v>
      </c>
      <c r="E48" s="2" t="n">
        <v>1.596037424325807</v>
      </c>
      <c r="F48" s="3" t="n">
        <v>3.683640303358612</v>
      </c>
      <c r="G48" s="4" t="n">
        <v>438</v>
      </c>
      <c r="H48" s="4" t="n">
        <v>280</v>
      </c>
      <c r="I48" s="3" t="n">
        <v>408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0.0693</v>
      </c>
      <c r="O48" s="8" t="n">
        <v>0.06660000000000001</v>
      </c>
      <c r="P48" s="3" t="n">
        <v>0.1377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25160</t>
        </is>
      </c>
      <c r="V48" s="10" t="inlineStr">
        <is>
          <t>24245</t>
        </is>
      </c>
      <c r="W48" s="3" t="inlineStr">
        <is>
          <t>35296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18.17</v>
      </c>
      <c r="AO48" s="4" t="n">
        <v>18.46</v>
      </c>
      <c r="AP48" s="3" t="n">
        <v>19.14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-2.844674317116538</v>
      </c>
      <c r="E49" s="2" t="n">
        <v>-3.343869572450511</v>
      </c>
      <c r="F49" s="3" t="n">
        <v>5.146299483648877</v>
      </c>
      <c r="G49" s="4" t="n">
        <v>13508</v>
      </c>
      <c r="H49" s="4" t="n">
        <v>35707</v>
      </c>
      <c r="I49" s="3" t="n">
        <v>44646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35.3592</v>
      </c>
      <c r="O49" s="8" t="n">
        <v>41.8005</v>
      </c>
      <c r="P49" s="3" t="n">
        <v>57.667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430618</t>
        </is>
      </c>
      <c r="V49" s="10" t="inlineStr">
        <is>
          <t>425509</t>
        </is>
      </c>
      <c r="W49" s="3" t="inlineStr">
        <is>
          <t>476638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300.55</v>
      </c>
      <c r="AO49" s="4" t="n">
        <v>290.5</v>
      </c>
      <c r="AP49" s="3" t="n">
        <v>305.45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-2.303797468354422</v>
      </c>
      <c r="E50" s="2" t="n">
        <v>-0.01295672454004291</v>
      </c>
      <c r="F50" s="3" t="n">
        <v>-0.2462096669690265</v>
      </c>
      <c r="G50" s="4" t="n">
        <v>10300</v>
      </c>
      <c r="H50" s="4" t="n">
        <v>8215</v>
      </c>
      <c r="I50" s="3" t="n">
        <v>8162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3.9072</v>
      </c>
      <c r="O50" s="8" t="n">
        <v>1.7326</v>
      </c>
      <c r="P50" s="3" t="n">
        <v>3.0778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155139</t>
        </is>
      </c>
      <c r="V50" s="10" t="inlineStr">
        <is>
          <t>73193</t>
        </is>
      </c>
      <c r="W50" s="3" t="inlineStr">
        <is>
          <t>73834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77.18000000000001</v>
      </c>
      <c r="AO50" s="4" t="n">
        <v>77.17</v>
      </c>
      <c r="AP50" s="3" t="n">
        <v>76.98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3.514625736847961</v>
      </c>
      <c r="E51" s="2" t="n">
        <v>9.809820565165998</v>
      </c>
      <c r="F51" s="3" t="n">
        <v>4.148727984344432</v>
      </c>
      <c r="G51" s="4" t="n">
        <v>20421</v>
      </c>
      <c r="H51" s="4" t="n">
        <v>160141</v>
      </c>
      <c r="I51" s="3" t="n">
        <v>84690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14.2117</v>
      </c>
      <c r="O51" s="8" t="n">
        <v>320.3939</v>
      </c>
      <c r="P51" s="3" t="n">
        <v>158.2714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140838</t>
        </is>
      </c>
      <c r="V51" s="10" t="inlineStr">
        <is>
          <t>1033944</t>
        </is>
      </c>
      <c r="W51" s="3" t="inlineStr">
        <is>
          <t>838069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465.35</v>
      </c>
      <c r="AO51" s="4" t="n">
        <v>511</v>
      </c>
      <c r="AP51" s="3" t="n">
        <v>532.2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7.615413554038812</v>
      </c>
      <c r="E53" s="2" t="n">
        <v>-1.388333999200959</v>
      </c>
      <c r="F53" s="3" t="n">
        <v>2.42580775853337</v>
      </c>
      <c r="G53" s="4" t="n">
        <v>73644</v>
      </c>
      <c r="H53" s="4" t="n">
        <v>80399</v>
      </c>
      <c r="I53" s="3" t="n">
        <v>52299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126.7804</v>
      </c>
      <c r="O53" s="8" t="n">
        <v>155.2612</v>
      </c>
      <c r="P53" s="3" t="n">
        <v>82.57520000000001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2247445</t>
        </is>
      </c>
      <c r="V53" s="10" t="inlineStr">
        <is>
          <t>2212807</t>
        </is>
      </c>
      <c r="W53" s="3" t="inlineStr">
        <is>
          <t>1182612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200.24</v>
      </c>
      <c r="AO53" s="4" t="n">
        <v>197.46</v>
      </c>
      <c r="AP53" s="3" t="n">
        <v>202.25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8.70702924576705</v>
      </c>
      <c r="E54" s="2" t="n">
        <v>-5.390097701420674</v>
      </c>
      <c r="F54" s="3" t="n">
        <v>0.5786979296582643</v>
      </c>
      <c r="G54" s="4" t="n">
        <v>49654</v>
      </c>
      <c r="H54" s="4" t="n">
        <v>14285</v>
      </c>
      <c r="I54" s="3" t="n">
        <v>9810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159.808</v>
      </c>
      <c r="O54" s="8" t="n">
        <v>34.8859</v>
      </c>
      <c r="P54" s="3" t="n">
        <v>19.4138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362197</t>
        </is>
      </c>
      <c r="V54" s="10" t="inlineStr">
        <is>
          <t>95444</t>
        </is>
      </c>
      <c r="W54" s="3" t="inlineStr">
        <is>
          <t>55501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1059.35</v>
      </c>
      <c r="AO54" s="4" t="n">
        <v>1002.25</v>
      </c>
      <c r="AP54" s="3" t="n">
        <v>1008.05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-0.354385520820158</v>
      </c>
      <c r="E55" s="2" t="n">
        <v>-1.670265464244885</v>
      </c>
      <c r="F55" s="3" t="n">
        <v>0.6910805399470417</v>
      </c>
      <c r="G55" s="4" t="n">
        <v>18785</v>
      </c>
      <c r="H55" s="4" t="n">
        <v>11939</v>
      </c>
      <c r="I55" s="3" t="n">
        <v>10087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37.2783</v>
      </c>
      <c r="O55" s="8" t="n">
        <v>35.2582</v>
      </c>
      <c r="P55" s="3" t="n">
        <v>18.6578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131642</t>
        </is>
      </c>
      <c r="V55" s="10" t="inlineStr">
        <is>
          <t>136518</t>
        </is>
      </c>
      <c r="W55" s="3" t="inlineStr">
        <is>
          <t>43546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1574.6</v>
      </c>
      <c r="AO55" s="4" t="n">
        <v>1548.3</v>
      </c>
      <c r="AP55" s="3" t="n">
        <v>1559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0.5538771399798705</v>
      </c>
      <c r="E56" s="2" t="n">
        <v>-0.8721415456518148</v>
      </c>
      <c r="F56" s="3" t="n">
        <v>0.3451904862134211</v>
      </c>
      <c r="G56" s="4" t="n">
        <v>3448</v>
      </c>
      <c r="H56" s="4" t="n">
        <v>3005</v>
      </c>
      <c r="I56" s="3" t="n">
        <v>3325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2.276</v>
      </c>
      <c r="O56" s="8" t="n">
        <v>3.0692</v>
      </c>
      <c r="P56" s="3" t="n">
        <v>4.0355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10360</t>
        </is>
      </c>
      <c r="V56" s="10" t="inlineStr">
        <is>
          <t>17565</t>
        </is>
      </c>
      <c r="W56" s="3" t="inlineStr">
        <is>
          <t>21191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1198.2</v>
      </c>
      <c r="AO56" s="4" t="n">
        <v>1187.75</v>
      </c>
      <c r="AP56" s="3" t="n">
        <v>1191.85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-0.05790997630955036</v>
      </c>
      <c r="E57" s="2" t="n">
        <v>-1.801517067003795</v>
      </c>
      <c r="F57" s="3" t="n">
        <v>-2.124235597038952</v>
      </c>
      <c r="G57" s="4" t="n">
        <v>13898</v>
      </c>
      <c r="H57" s="4" t="n">
        <v>11359</v>
      </c>
      <c r="I57" s="3" t="n">
        <v>7538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22.3104</v>
      </c>
      <c r="O57" s="8" t="n">
        <v>19.8787</v>
      </c>
      <c r="P57" s="3" t="n">
        <v>13.6415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109750</t>
        </is>
      </c>
      <c r="V57" s="10" t="inlineStr">
        <is>
          <t>96600</t>
        </is>
      </c>
      <c r="W57" s="3" t="inlineStr">
        <is>
          <t>81611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949.2</v>
      </c>
      <c r="AO57" s="4" t="n">
        <v>932.1</v>
      </c>
      <c r="AP57" s="3" t="n">
        <v>912.3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-0.396563119629876</v>
      </c>
      <c r="E58" s="2" t="n">
        <v>0.1090150725187308</v>
      </c>
      <c r="F58" s="3" t="n">
        <v>-1.13630983381469</v>
      </c>
      <c r="G58" s="4" t="n">
        <v>749</v>
      </c>
      <c r="H58" s="4" t="n">
        <v>1336</v>
      </c>
      <c r="I58" s="3" t="n">
        <v>1237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0.1827</v>
      </c>
      <c r="O58" s="8" t="n">
        <v>0.3235</v>
      </c>
      <c r="P58" s="3" t="n">
        <v>0.4045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5335</t>
        </is>
      </c>
      <c r="V58" s="10" t="inlineStr">
        <is>
          <t>7399</t>
        </is>
      </c>
      <c r="W58" s="3" t="inlineStr">
        <is>
          <t>12642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210.98</v>
      </c>
      <c r="AO58" s="4" t="n">
        <v>211.21</v>
      </c>
      <c r="AP58" s="3" t="n">
        <v>208.81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3.462508598945192</v>
      </c>
      <c r="E59" s="2" t="n">
        <v>-2.415780141843964</v>
      </c>
      <c r="F59" s="3" t="n">
        <v>0.02271178741766525</v>
      </c>
      <c r="G59" s="4" t="n">
        <v>579</v>
      </c>
      <c r="H59" s="4" t="n">
        <v>874</v>
      </c>
      <c r="I59" s="3" t="n">
        <v>608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0.1707</v>
      </c>
      <c r="O59" s="8" t="n">
        <v>0.1958</v>
      </c>
      <c r="P59" s="3" t="n">
        <v>0.1364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23495</t>
        </is>
      </c>
      <c r="V59" s="10" t="inlineStr">
        <is>
          <t>23429</t>
        </is>
      </c>
      <c r="W59" s="3" t="inlineStr">
        <is>
          <t>15416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45.12</v>
      </c>
      <c r="AO59" s="4" t="n">
        <v>44.03</v>
      </c>
      <c r="AP59" s="3" t="n">
        <v>44.04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-0.02828320920145841</v>
      </c>
      <c r="E60" s="2" t="n">
        <v>-2.385892116182573</v>
      </c>
      <c r="F60" s="3" t="n">
        <v>-0.1255917302676163</v>
      </c>
      <c r="G60" s="4" t="n">
        <v>21915</v>
      </c>
      <c r="H60" s="4" t="n">
        <v>9442</v>
      </c>
      <c r="I60" s="3" t="n">
        <v>7852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25.8927</v>
      </c>
      <c r="O60" s="8" t="n">
        <v>8.6889</v>
      </c>
      <c r="P60" s="3" t="n">
        <v>7.0489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726553</t>
        </is>
      </c>
      <c r="V60" s="10" t="inlineStr">
        <is>
          <t>430498</t>
        </is>
      </c>
      <c r="W60" s="3" t="inlineStr">
        <is>
          <t>253935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106.04</v>
      </c>
      <c r="AO60" s="4" t="n">
        <v>103.51</v>
      </c>
      <c r="AP60" s="3" t="n">
        <v>103.38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2.840352595494613</v>
      </c>
      <c r="E61" s="2" t="n">
        <v>-0.9047619047619048</v>
      </c>
      <c r="F61" s="3" t="n">
        <v>3.421432003844297</v>
      </c>
      <c r="G61" s="4" t="n">
        <v>9444</v>
      </c>
      <c r="H61" s="4" t="n">
        <v>8035</v>
      </c>
      <c r="I61" s="3" t="n">
        <v>11507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24.3064</v>
      </c>
      <c r="O61" s="8" t="n">
        <v>27.0719</v>
      </c>
      <c r="P61" s="3" t="n">
        <v>51.3923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219379</t>
        </is>
      </c>
      <c r="V61" s="10" t="inlineStr">
        <is>
          <t>183440</t>
        </is>
      </c>
      <c r="W61" s="3" t="inlineStr">
        <is>
          <t>310237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525</v>
      </c>
      <c r="AO61" s="4" t="n">
        <v>520.25</v>
      </c>
      <c r="AP61" s="3" t="n">
        <v>538.05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4.137931034482749</v>
      </c>
      <c r="E62" s="2" t="n">
        <v>-1.281499956996641</v>
      </c>
      <c r="F62" s="3" t="n">
        <v>-0.1655340651681458</v>
      </c>
      <c r="G62" s="4" t="n">
        <v>1797</v>
      </c>
      <c r="H62" s="4" t="n">
        <v>974</v>
      </c>
      <c r="I62" s="3" t="n">
        <v>1315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1.7185</v>
      </c>
      <c r="O62" s="8" t="n">
        <v>0.6635</v>
      </c>
      <c r="P62" s="3" t="n">
        <v>0.7495000000000001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75775</t>
        </is>
      </c>
      <c r="V62" s="10" t="inlineStr">
        <is>
          <t>28582</t>
        </is>
      </c>
      <c r="W62" s="3" t="inlineStr">
        <is>
          <t>34547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116.27</v>
      </c>
      <c r="AO62" s="4" t="n">
        <v>114.78</v>
      </c>
      <c r="AP62" s="3" t="n">
        <v>114.59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-0.04535833081342779</v>
      </c>
      <c r="E63" s="2" t="n">
        <v>0.2117682650128582</v>
      </c>
      <c r="F63" s="3" t="n">
        <v>0.4905660377358533</v>
      </c>
      <c r="G63" s="4" t="n">
        <v>312</v>
      </c>
      <c r="H63" s="4" t="n">
        <v>538</v>
      </c>
      <c r="I63" s="3" t="n">
        <v>391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0.1048</v>
      </c>
      <c r="O63" s="8" t="n">
        <v>0.2091</v>
      </c>
      <c r="P63" s="3" t="n">
        <v>0.083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4491</t>
        </is>
      </c>
      <c r="V63" s="10" t="inlineStr">
        <is>
          <t>11402</t>
        </is>
      </c>
      <c r="W63" s="3" t="inlineStr">
        <is>
          <t>3002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132.22</v>
      </c>
      <c r="AO63" s="4" t="n">
        <v>132.5</v>
      </c>
      <c r="AP63" s="3" t="n">
        <v>133.15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3.94214288700306</v>
      </c>
      <c r="E64" s="2" t="n">
        <v>-3.671975546975554</v>
      </c>
      <c r="F64" s="3" t="n">
        <v>-1.60744854077074</v>
      </c>
      <c r="G64" s="4" t="n">
        <v>35697</v>
      </c>
      <c r="H64" s="4" t="n">
        <v>8219</v>
      </c>
      <c r="I64" s="3" t="n">
        <v>8295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72.8767</v>
      </c>
      <c r="O64" s="8" t="n">
        <v>11.8591</v>
      </c>
      <c r="P64" s="3" t="n">
        <v>11.0485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72783</t>
        </is>
      </c>
      <c r="V64" s="10" t="inlineStr">
        <is>
          <t>49382</t>
        </is>
      </c>
      <c r="W64" s="3" t="inlineStr">
        <is>
          <t>45400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1243.2</v>
      </c>
      <c r="AO64" s="4" t="n">
        <v>1197.55</v>
      </c>
      <c r="AP64" s="3" t="n">
        <v>1178.3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3.470288384386657</v>
      </c>
      <c r="E65" s="2" t="n">
        <v>-1.666115476285513</v>
      </c>
      <c r="F65" s="3" t="n">
        <v>0.2087488982697036</v>
      </c>
      <c r="G65" s="4" t="n">
        <v>7096</v>
      </c>
      <c r="H65" s="4" t="n">
        <v>5167</v>
      </c>
      <c r="I65" s="3" t="n">
        <v>9032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12.5757</v>
      </c>
      <c r="O65" s="8" t="n">
        <v>8.4739</v>
      </c>
      <c r="P65" s="3" t="n">
        <v>103.9256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15874</t>
        </is>
      </c>
      <c r="V65" s="10" t="inlineStr">
        <is>
          <t>9505</t>
        </is>
      </c>
      <c r="W65" s="3" t="inlineStr">
        <is>
          <t>222424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4384.45</v>
      </c>
      <c r="AO65" s="4" t="n">
        <v>4311.4</v>
      </c>
      <c r="AP65" s="3" t="n">
        <v>4320.4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-1.793382167213945</v>
      </c>
      <c r="E66" s="2" t="n">
        <v>-1.260288065843626</v>
      </c>
      <c r="F66" s="3" t="n">
        <v>4.219848918989314</v>
      </c>
      <c r="G66" s="4" t="n">
        <v>1272</v>
      </c>
      <c r="H66" s="4" t="n">
        <v>799</v>
      </c>
      <c r="I66" s="3" t="n">
        <v>1430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0.7409</v>
      </c>
      <c r="O66" s="8" t="n">
        <v>0.3839</v>
      </c>
      <c r="P66" s="3" t="n">
        <v>1.053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38.88</v>
      </c>
      <c r="AO66" s="4" t="n">
        <v>38.39</v>
      </c>
      <c r="AP66" s="3" t="n">
        <v>40.01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0.311148212795019</v>
      </c>
      <c r="E67" s="2" t="n">
        <v>0.257224996217282</v>
      </c>
      <c r="F67" s="3" t="n">
        <v>1.411107757319632</v>
      </c>
      <c r="G67" s="4" t="n">
        <v>585</v>
      </c>
      <c r="H67" s="4" t="n">
        <v>1272</v>
      </c>
      <c r="I67" s="3" t="n">
        <v>1944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0.1841</v>
      </c>
      <c r="O67" s="8" t="n">
        <v>0.2194</v>
      </c>
      <c r="P67" s="3" t="n">
        <v>0.7134999999999999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3583</t>
        </is>
      </c>
      <c r="V67" s="10" t="inlineStr">
        <is>
          <t>1669</t>
        </is>
      </c>
      <c r="W67" s="3" t="inlineStr">
        <is>
          <t>29311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132.18</v>
      </c>
      <c r="AO67" s="4" t="n">
        <v>132.52</v>
      </c>
      <c r="AP67" s="3" t="n">
        <v>134.39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3.927813163481953</v>
      </c>
      <c r="E68" s="2" t="n">
        <v>-1.060849263096451</v>
      </c>
      <c r="F68" s="3" t="n">
        <v>0.03097208088136888</v>
      </c>
      <c r="G68" s="4" t="n">
        <v>56017</v>
      </c>
      <c r="H68" s="4" t="n">
        <v>30115</v>
      </c>
      <c r="I68" s="3" t="n">
        <v>22774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129.0835</v>
      </c>
      <c r="O68" s="8" t="n">
        <v>70.35300000000001</v>
      </c>
      <c r="P68" s="3" t="n">
        <v>47.64720000000001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213230</t>
        </is>
      </c>
      <c r="V68" s="10" t="inlineStr">
        <is>
          <t>124963</t>
        </is>
      </c>
      <c r="W68" s="3" t="inlineStr">
        <is>
          <t>68894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3426.5</v>
      </c>
      <c r="AO68" s="4" t="n">
        <v>3390.15</v>
      </c>
      <c r="AP68" s="3" t="n">
        <v>3391.2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0.4127662710989835</v>
      </c>
      <c r="E69" s="2" t="n">
        <v>-0.9028848271305847</v>
      </c>
      <c r="F69" s="3" t="n">
        <v>0.770370370370377</v>
      </c>
      <c r="G69" s="4" t="n">
        <v>2099</v>
      </c>
      <c r="H69" s="4" t="n">
        <v>1324</v>
      </c>
      <c r="I69" s="3" t="n">
        <v>2007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1.0095</v>
      </c>
      <c r="O69" s="8" t="n">
        <v>0.8306</v>
      </c>
      <c r="P69" s="3" t="n">
        <v>0.9015000000000001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9296</t>
        </is>
      </c>
      <c r="V69" s="10" t="inlineStr">
        <is>
          <t>7850</t>
        </is>
      </c>
      <c r="W69" s="3" t="inlineStr">
        <is>
          <t>6645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681.15</v>
      </c>
      <c r="AO69" s="4" t="n">
        <v>675</v>
      </c>
      <c r="AP69" s="3" t="n">
        <v>680.2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4.971751412429374</v>
      </c>
      <c r="E70" s="2" t="n">
        <v>4.305705059203449</v>
      </c>
      <c r="F70" s="3" t="n">
        <v>-2.373581011351896</v>
      </c>
      <c r="G70" s="4" t="n">
        <v>2591</v>
      </c>
      <c r="H70" s="4" t="n">
        <v>3863</v>
      </c>
      <c r="I70" s="3" t="n">
        <v>3011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2.3317</v>
      </c>
      <c r="O70" s="8" t="n">
        <v>3.223</v>
      </c>
      <c r="P70" s="3" t="n">
        <v>1.8643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9.289999999999999</v>
      </c>
      <c r="AO70" s="4" t="n">
        <v>9.69</v>
      </c>
      <c r="AP70" s="3" t="n">
        <v>9.460000000000001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0.2567394094993435</v>
      </c>
      <c r="E71" s="2" t="n">
        <v>-2.279129321382844</v>
      </c>
      <c r="F71" s="3" t="n">
        <v>0.8385744234800846</v>
      </c>
      <c r="G71" s="4" t="n">
        <v>723</v>
      </c>
      <c r="H71" s="4" t="n">
        <v>492</v>
      </c>
      <c r="I71" s="3" t="n">
        <v>2114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0.126</v>
      </c>
      <c r="O71" s="8" t="n">
        <v>0.0718</v>
      </c>
      <c r="P71" s="3" t="n">
        <v>0.4705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14891</t>
        </is>
      </c>
      <c r="V71" s="10" t="inlineStr">
        <is>
          <t>8089</t>
        </is>
      </c>
      <c r="W71" s="3" t="inlineStr">
        <is>
          <t>36319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39.05</v>
      </c>
      <c r="AO71" s="4" t="n">
        <v>38.16</v>
      </c>
      <c r="AP71" s="3" t="n">
        <v>38.48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7.061611374407575</v>
      </c>
      <c r="E72" s="2" t="n">
        <v>-7.923860115095172</v>
      </c>
      <c r="F72" s="3" t="n">
        <v>6.298076923076917</v>
      </c>
      <c r="G72" s="4" t="n">
        <v>2581</v>
      </c>
      <c r="H72" s="4" t="n">
        <v>1239</v>
      </c>
      <c r="I72" s="3" t="n">
        <v>1656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1.2777</v>
      </c>
      <c r="O72" s="8" t="n">
        <v>0.6313000000000001</v>
      </c>
      <c r="P72" s="3" t="n">
        <v>0.7739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257043</t>
        </is>
      </c>
      <c r="V72" s="10" t="inlineStr">
        <is>
          <t>179808</t>
        </is>
      </c>
      <c r="W72" s="3" t="inlineStr">
        <is>
          <t>205205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22.59</v>
      </c>
      <c r="AO72" s="4" t="n">
        <v>20.8</v>
      </c>
      <c r="AP72" s="3" t="n">
        <v>22.11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-3.487816531294794</v>
      </c>
      <c r="E73" s="2" t="n">
        <v>-2.722772277227726</v>
      </c>
      <c r="F73" s="3" t="n">
        <v>-0.8651399491094055</v>
      </c>
      <c r="G73" s="4" t="n">
        <v>589</v>
      </c>
      <c r="H73" s="4" t="n">
        <v>540</v>
      </c>
      <c r="I73" s="3" t="n">
        <v>580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0.2797</v>
      </c>
      <c r="O73" s="8" t="n">
        <v>0.2767</v>
      </c>
      <c r="P73" s="3" t="n">
        <v>0.2021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91220</t>
        </is>
      </c>
      <c r="V73" s="10" t="inlineStr">
        <is>
          <t>90286</t>
        </is>
      </c>
      <c r="W73" s="3" t="inlineStr">
        <is>
          <t>58895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20.2</v>
      </c>
      <c r="AO73" s="4" t="n">
        <v>19.65</v>
      </c>
      <c r="AP73" s="3" t="n">
        <v>19.48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-4.02298850574713</v>
      </c>
      <c r="E74" s="2" t="n">
        <v>0</v>
      </c>
      <c r="F74" s="3" t="n">
        <v>2.395209580838325</v>
      </c>
      <c r="G74" s="4" t="n">
        <v>2805</v>
      </c>
      <c r="H74" s="4" t="n">
        <v>2378</v>
      </c>
      <c r="I74" s="3" t="n">
        <v>1847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0.5953000000000001</v>
      </c>
      <c r="O74" s="8" t="n">
        <v>0.3488000000000001</v>
      </c>
      <c r="P74" s="3" t="n">
        <v>0.2057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1.67</v>
      </c>
      <c r="AO74" s="4" t="n">
        <v>1.67</v>
      </c>
      <c r="AP74" s="3" t="n">
        <v>1.71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1.208459214501507</v>
      </c>
      <c r="E75" s="2" t="n">
        <v>-3.710021321961623</v>
      </c>
      <c r="F75" s="3" t="n">
        <v>-1.860053144375557</v>
      </c>
      <c r="G75" s="4" t="n">
        <v>1121</v>
      </c>
      <c r="H75" s="4" t="n">
        <v>1020</v>
      </c>
      <c r="I75" s="3" t="n">
        <v>979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0.3846</v>
      </c>
      <c r="O75" s="8" t="n">
        <v>0.361</v>
      </c>
      <c r="P75" s="3" t="n">
        <v>0.3855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6230</t>
        </is>
      </c>
      <c r="V75" s="10" t="inlineStr">
        <is>
          <t>5958</t>
        </is>
      </c>
      <c r="W75" s="3" t="inlineStr">
        <is>
          <t>7085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351.75</v>
      </c>
      <c r="AO75" s="4" t="n">
        <v>338.7</v>
      </c>
      <c r="AP75" s="3" t="n">
        <v>332.4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1.490825688073383</v>
      </c>
      <c r="E76" s="2" t="n">
        <v>-1.016949152542371</v>
      </c>
      <c r="F76" s="3" t="n">
        <v>-0.9132420091324209</v>
      </c>
      <c r="G76" s="4" t="n">
        <v>711</v>
      </c>
      <c r="H76" s="4" t="n">
        <v>600</v>
      </c>
      <c r="I76" s="3" t="n">
        <v>755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0.2877</v>
      </c>
      <c r="O76" s="8" t="n">
        <v>0.2262</v>
      </c>
      <c r="P76" s="3" t="n">
        <v>0.2851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200716</t>
        </is>
      </c>
      <c r="V76" s="10" t="inlineStr">
        <is>
          <t>140786</t>
        </is>
      </c>
      <c r="W76" s="3" t="inlineStr">
        <is>
          <t>183677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8.85</v>
      </c>
      <c r="AO76" s="4" t="n">
        <v>8.76</v>
      </c>
      <c r="AP76" s="3" t="n">
        <v>8.68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1.875877042018584</v>
      </c>
      <c r="E77" s="2" t="n">
        <v>-1.669807030082516</v>
      </c>
      <c r="F77" s="3" t="n">
        <v>0.1744416545526605</v>
      </c>
      <c r="G77" s="4" t="n">
        <v>12389</v>
      </c>
      <c r="H77" s="4" t="n">
        <v>4411</v>
      </c>
      <c r="I77" s="3" t="n">
        <v>4869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22.5715</v>
      </c>
      <c r="O77" s="8" t="n">
        <v>11.8322</v>
      </c>
      <c r="P77" s="3" t="n">
        <v>4.3875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25396</t>
        </is>
      </c>
      <c r="V77" s="10" t="inlineStr">
        <is>
          <t>21524</t>
        </is>
      </c>
      <c r="W77" s="3" t="inlineStr">
        <is>
          <t>4926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3847.75</v>
      </c>
      <c r="AO77" s="4" t="n">
        <v>3783.5</v>
      </c>
      <c r="AP77" s="3" t="n">
        <v>3790.1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2.63675718221172</v>
      </c>
      <c r="E78" s="2" t="n">
        <v>-3.75766871165643</v>
      </c>
      <c r="F78" s="3" t="n">
        <v>-0.75697211155379</v>
      </c>
      <c r="G78" s="4" t="n">
        <v>3533</v>
      </c>
      <c r="H78" s="4" t="n">
        <v>4942</v>
      </c>
      <c r="I78" s="3" t="n">
        <v>3904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2.1388</v>
      </c>
      <c r="O78" s="8" t="n">
        <v>3.0886</v>
      </c>
      <c r="P78" s="3" t="n">
        <v>2.05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363824</t>
        </is>
      </c>
      <c r="V78" s="10" t="inlineStr">
        <is>
          <t>649664</t>
        </is>
      </c>
      <c r="W78" s="3" t="inlineStr">
        <is>
          <t>386713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26.08</v>
      </c>
      <c r="AO78" s="4" t="n">
        <v>25.1</v>
      </c>
      <c r="AP78" s="3" t="n">
        <v>24.91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1.225760425449112</v>
      </c>
      <c r="E79" s="2" t="n">
        <v>-2.290492055356228</v>
      </c>
      <c r="F79" s="3" t="n">
        <v>0.04590013442182522</v>
      </c>
      <c r="G79" s="4" t="n">
        <v>980</v>
      </c>
      <c r="H79" s="4" t="n">
        <v>440</v>
      </c>
      <c r="I79" s="3" t="n">
        <v>456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0.7618</v>
      </c>
      <c r="O79" s="8" t="n">
        <v>0.9112</v>
      </c>
      <c r="P79" s="3" t="n">
        <v>1.1128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1560.8</v>
      </c>
      <c r="AO79" s="4" t="n">
        <v>1525.05</v>
      </c>
      <c r="AP79" s="3" t="n">
        <v>1525.75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0.3109729009329245</v>
      </c>
      <c r="E80" s="2" t="n">
        <v>-1.929646969505258</v>
      </c>
      <c r="F80" s="3" t="n">
        <v>0.303206244758402</v>
      </c>
      <c r="G80" s="4" t="n">
        <v>18880</v>
      </c>
      <c r="H80" s="4" t="n">
        <v>16916</v>
      </c>
      <c r="I80" s="3" t="n">
        <v>12327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21.8714</v>
      </c>
      <c r="O80" s="8" t="n">
        <v>15.261</v>
      </c>
      <c r="P80" s="3" t="n">
        <v>11.4056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475583</t>
        </is>
      </c>
      <c r="V80" s="10" t="inlineStr">
        <is>
          <t>356059</t>
        </is>
      </c>
      <c r="W80" s="3" t="inlineStr">
        <is>
          <t>245016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158.06</v>
      </c>
      <c r="AO80" s="4" t="n">
        <v>155.01</v>
      </c>
      <c r="AP80" s="3" t="n">
        <v>155.48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-0.3003314001657095</v>
      </c>
      <c r="E81" s="2" t="n">
        <v>1.963228420068567</v>
      </c>
      <c r="F81" s="3" t="n">
        <v>-1.290410214615594</v>
      </c>
      <c r="G81" s="4" t="n">
        <v>2118</v>
      </c>
      <c r="H81" s="4" t="n">
        <v>8862</v>
      </c>
      <c r="I81" s="3" t="n">
        <v>2133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1.9768</v>
      </c>
      <c r="O81" s="8" t="n">
        <v>14.2086</v>
      </c>
      <c r="P81" s="3" t="n">
        <v>1.6626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6613</t>
        </is>
      </c>
      <c r="V81" s="10" t="inlineStr">
        <is>
          <t>22204</t>
        </is>
      </c>
      <c r="W81" s="3" t="inlineStr">
        <is>
          <t>5710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1444.05</v>
      </c>
      <c r="AO81" s="4" t="n">
        <v>1472.4</v>
      </c>
      <c r="AP81" s="3" t="n">
        <v>1453.4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0.2011263073209976</v>
      </c>
      <c r="E82" s="2" t="n">
        <v>-0.5299076676033694</v>
      </c>
      <c r="F82" s="3" t="n">
        <v>0.4277988538219397</v>
      </c>
      <c r="G82" s="4" t="n">
        <v>1935</v>
      </c>
      <c r="H82" s="4" t="n">
        <v>1110</v>
      </c>
      <c r="I82" s="3" t="n">
        <v>876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1.3506</v>
      </c>
      <c r="O82" s="8" t="n">
        <v>0.9112</v>
      </c>
      <c r="P82" s="3" t="n">
        <v>0.9063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48074</t>
        </is>
      </c>
      <c r="V82" s="10" t="inlineStr">
        <is>
          <t>50114</t>
        </is>
      </c>
      <c r="W82" s="3" t="inlineStr">
        <is>
          <t>50584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124.55</v>
      </c>
      <c r="AO82" s="4" t="n">
        <v>123.89</v>
      </c>
      <c r="AP82" s="3" t="n">
        <v>124.42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0.7785515431434047</v>
      </c>
      <c r="E83" s="2" t="n">
        <v>-0.6158132613565391</v>
      </c>
      <c r="F83" s="3" t="n">
        <v>1.113420782261734</v>
      </c>
      <c r="G83" s="4" t="n">
        <v>35049</v>
      </c>
      <c r="H83" s="4" t="n">
        <v>21783</v>
      </c>
      <c r="I83" s="3" t="n">
        <v>35413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177.3786</v>
      </c>
      <c r="O83" s="8" t="n">
        <v>89.53370000000001</v>
      </c>
      <c r="P83" s="3" t="n">
        <v>186.6144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186090</t>
        </is>
      </c>
      <c r="V83" s="10" t="inlineStr">
        <is>
          <t>92813</t>
        </is>
      </c>
      <c r="W83" s="3" t="inlineStr">
        <is>
          <t>154201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-100</v>
      </c>
      <c r="AC83" s="5" t="n">
        <v>600</v>
      </c>
      <c r="AD83" s="4" t="n">
        <v>91</v>
      </c>
      <c r="AE83" s="4" t="n">
        <v>108</v>
      </c>
      <c r="AF83" s="5" t="n">
        <v>168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6377.65</v>
      </c>
      <c r="AL83" s="4" t="n">
        <v>6314.05</v>
      </c>
      <c r="AM83" s="5" t="n">
        <v>6394.2</v>
      </c>
      <c r="AN83" s="4" t="n">
        <v>6316.85</v>
      </c>
      <c r="AO83" s="4" t="n">
        <v>6277.95</v>
      </c>
      <c r="AP83" s="3" t="n">
        <v>6347.85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-0.4301822843113864</v>
      </c>
      <c r="E84" s="2" t="n">
        <v>-0.7266141526107764</v>
      </c>
      <c r="F84" s="3" t="n">
        <v>-0.7451204501494757</v>
      </c>
      <c r="G84" s="4" t="n">
        <v>12190</v>
      </c>
      <c r="H84" s="4" t="n">
        <v>11781</v>
      </c>
      <c r="I84" s="3" t="n">
        <v>8007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19.1711</v>
      </c>
      <c r="O84" s="8" t="n">
        <v>14.2386</v>
      </c>
      <c r="P84" s="3" t="n">
        <v>13.6711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37007</t>
        </is>
      </c>
      <c r="V84" s="10" t="inlineStr">
        <is>
          <t>31627</t>
        </is>
      </c>
      <c r="W84" s="3" t="inlineStr">
        <is>
          <t>25043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2291.45</v>
      </c>
      <c r="AO84" s="4" t="n">
        <v>2274.8</v>
      </c>
      <c r="AP84" s="3" t="n">
        <v>2257.85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8.585395661472663</v>
      </c>
      <c r="E85" s="2" t="n">
        <v>-3.376477208778829</v>
      </c>
      <c r="F85" s="3" t="n">
        <v>-1.674432149097271</v>
      </c>
      <c r="G85" s="4" t="n">
        <v>84870</v>
      </c>
      <c r="H85" s="4" t="n">
        <v>25417</v>
      </c>
      <c r="I85" s="3" t="n">
        <v>20126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176.782</v>
      </c>
      <c r="O85" s="8" t="n">
        <v>37.2315</v>
      </c>
      <c r="P85" s="3" t="n">
        <v>19.0106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5490549</t>
        </is>
      </c>
      <c r="V85" s="10" t="inlineStr">
        <is>
          <t>2133952</t>
        </is>
      </c>
      <c r="W85" s="3" t="inlineStr">
        <is>
          <t>1237139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71.08</v>
      </c>
      <c r="AO85" s="4" t="n">
        <v>68.68000000000001</v>
      </c>
      <c r="AP85" s="3" t="n">
        <v>67.53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1.091987597177896</v>
      </c>
      <c r="E86" s="2" t="n">
        <v>1.133534850640114</v>
      </c>
      <c r="F86" s="3" t="n">
        <v>0.2329567931080033</v>
      </c>
      <c r="G86" s="4" t="n">
        <v>3227</v>
      </c>
      <c r="H86" s="4" t="n">
        <v>9503</v>
      </c>
      <c r="I86" s="3" t="n">
        <v>3981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1.5313</v>
      </c>
      <c r="O86" s="8" t="n">
        <v>7.7259</v>
      </c>
      <c r="P86" s="3" t="n">
        <v>2.6027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6651</t>
        </is>
      </c>
      <c r="V86" s="10" t="inlineStr">
        <is>
          <t>24786</t>
        </is>
      </c>
      <c r="W86" s="3" t="inlineStr">
        <is>
          <t>11386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1124.8</v>
      </c>
      <c r="AO86" s="4" t="n">
        <v>1137.55</v>
      </c>
      <c r="AP86" s="3" t="n">
        <v>1140.2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-3.843605036447979</v>
      </c>
      <c r="E87" s="2" t="n">
        <v>4.996554100620259</v>
      </c>
      <c r="F87" s="3" t="n">
        <v>4.988513291762388</v>
      </c>
      <c r="G87" s="4" t="n">
        <v>803</v>
      </c>
      <c r="H87" s="4" t="n">
        <v>190</v>
      </c>
      <c r="I87" s="3" t="n">
        <v>449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1.3736</v>
      </c>
      <c r="O87" s="8" t="n">
        <v>0.5149</v>
      </c>
      <c r="P87" s="3" t="n">
        <v>1.5908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29.02</v>
      </c>
      <c r="AO87" s="4" t="n">
        <v>30.47</v>
      </c>
      <c r="AP87" s="3" t="n">
        <v>31.99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-0.2622705133008628</v>
      </c>
      <c r="E88" s="2" t="n">
        <v>-1.803155522163788</v>
      </c>
      <c r="F88" s="3" t="n">
        <v>-0.3442999234889054</v>
      </c>
      <c r="G88" s="4" t="n">
        <v>29932</v>
      </c>
      <c r="H88" s="4" t="n">
        <v>27326</v>
      </c>
      <c r="I88" s="3" t="n">
        <v>28140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36.7496</v>
      </c>
      <c r="O88" s="8" t="n">
        <v>42.8759</v>
      </c>
      <c r="P88" s="3" t="n">
        <v>33.6472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3506203</t>
        </is>
      </c>
      <c r="V88" s="10" t="inlineStr">
        <is>
          <t>3583905</t>
        </is>
      </c>
      <c r="W88" s="3" t="inlineStr">
        <is>
          <t>3200008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26.62</v>
      </c>
      <c r="AO88" s="4" t="n">
        <v>26.14</v>
      </c>
      <c r="AP88" s="3" t="n">
        <v>26.05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1.759052685773123</v>
      </c>
      <c r="E89" s="2" t="n">
        <v>4.258369171093682</v>
      </c>
      <c r="F89" s="3" t="n">
        <v>-0.5580718214170153</v>
      </c>
      <c r="G89" s="4" t="n">
        <v>7482</v>
      </c>
      <c r="H89" s="4" t="n">
        <v>16530</v>
      </c>
      <c r="I89" s="3" t="n">
        <v>6141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5.615900000000001</v>
      </c>
      <c r="O89" s="8" t="n">
        <v>16.7325</v>
      </c>
      <c r="P89" s="3" t="n">
        <v>3.5558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212250</t>
        </is>
      </c>
      <c r="V89" s="10" t="inlineStr">
        <is>
          <t>532971</t>
        </is>
      </c>
      <c r="W89" s="3" t="inlineStr">
        <is>
          <t>123569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118.59</v>
      </c>
      <c r="AO89" s="4" t="n">
        <v>123.64</v>
      </c>
      <c r="AP89" s="3" t="n">
        <v>122.95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0.6713780918727835</v>
      </c>
      <c r="E90" s="2" t="n">
        <v>-0.6318006318006308</v>
      </c>
      <c r="F90" s="3" t="n">
        <v>1.942776404097495</v>
      </c>
      <c r="G90" s="4" t="n">
        <v>2518</v>
      </c>
      <c r="H90" s="4" t="n">
        <v>2838</v>
      </c>
      <c r="I90" s="3" t="n">
        <v>2238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2.7739</v>
      </c>
      <c r="O90" s="8" t="n">
        <v>2.4482</v>
      </c>
      <c r="P90" s="3" t="n">
        <v>2.226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802020</t>
        </is>
      </c>
      <c r="V90" s="10" t="inlineStr">
        <is>
          <t>620840</t>
        </is>
      </c>
      <c r="W90" s="3" t="inlineStr">
        <is>
          <t>504640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28.49</v>
      </c>
      <c r="AO90" s="4" t="n">
        <v>28.31</v>
      </c>
      <c r="AP90" s="3" t="n">
        <v>28.86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0.2739073478623263</v>
      </c>
      <c r="E91" s="2" t="n">
        <v>-0.6057007125890763</v>
      </c>
      <c r="F91" s="3" t="n">
        <v>1.11124387620983</v>
      </c>
      <c r="G91" s="4" t="n">
        <v>213</v>
      </c>
      <c r="H91" s="4" t="n">
        <v>172</v>
      </c>
      <c r="I91" s="3" t="n">
        <v>109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0.1819</v>
      </c>
      <c r="O91" s="8" t="n">
        <v>0.1944</v>
      </c>
      <c r="P91" s="3" t="n">
        <v>0.1763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421</v>
      </c>
      <c r="AO91" s="4" t="n">
        <v>418.45</v>
      </c>
      <c r="AP91" s="3" t="n">
        <v>423.1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0</v>
      </c>
      <c r="E92" s="2" t="n">
        <v>-1.055408970976254</v>
      </c>
      <c r="F92" s="3" t="n">
        <v>-2.133333333333336</v>
      </c>
      <c r="G92" s="4" t="n">
        <v>70</v>
      </c>
      <c r="H92" s="4" t="n">
        <v>80</v>
      </c>
      <c r="I92" s="3" t="n">
        <v>66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0.0046</v>
      </c>
      <c r="O92" s="8" t="n">
        <v>0.0051</v>
      </c>
      <c r="P92" s="3" t="n">
        <v>0.0047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3.79</v>
      </c>
      <c r="AO92" s="4" t="n">
        <v>3.75</v>
      </c>
      <c r="AP92" s="3" t="n">
        <v>3.67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-1.473946668726077</v>
      </c>
      <c r="E93" s="2" t="n">
        <v>-1.003303286490122</v>
      </c>
      <c r="F93" s="3" t="n">
        <v>1.838048162517391</v>
      </c>
      <c r="G93" s="4" t="n">
        <v>10957</v>
      </c>
      <c r="H93" s="4" t="n">
        <v>9885</v>
      </c>
      <c r="I93" s="3" t="n">
        <v>14231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26.4523</v>
      </c>
      <c r="O93" s="8" t="n">
        <v>21.0176</v>
      </c>
      <c r="P93" s="3" t="n">
        <v>28.7985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25845</t>
        </is>
      </c>
      <c r="V93" s="10" t="inlineStr">
        <is>
          <t>21234</t>
        </is>
      </c>
      <c r="W93" s="3" t="inlineStr">
        <is>
          <t>31294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4465.25</v>
      </c>
      <c r="AO93" s="4" t="n">
        <v>4420.45</v>
      </c>
      <c r="AP93" s="3" t="n">
        <v>4501.7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0.2647253474520246</v>
      </c>
      <c r="E94" s="2" t="n">
        <v>3.498349834983494</v>
      </c>
      <c r="F94" s="3" t="n">
        <v>1.562500000000006</v>
      </c>
      <c r="G94" s="4" t="n">
        <v>576</v>
      </c>
      <c r="H94" s="4" t="n">
        <v>816</v>
      </c>
      <c r="I94" s="3" t="n">
        <v>590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0.0578</v>
      </c>
      <c r="O94" s="8" t="n">
        <v>0.1835</v>
      </c>
      <c r="P94" s="3" t="n">
        <v>0.1376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7061</t>
        </is>
      </c>
      <c r="V94" s="10" t="inlineStr">
        <is>
          <t>43501</t>
        </is>
      </c>
      <c r="W94" s="3" t="inlineStr">
        <is>
          <t>31429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30.3</v>
      </c>
      <c r="AO94" s="4" t="n">
        <v>31.36</v>
      </c>
      <c r="AP94" s="3" t="n">
        <v>31.85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-0.02335493664973965</v>
      </c>
      <c r="E95" s="2" t="n">
        <v>1.241020849150266</v>
      </c>
      <c r="F95" s="3" t="n">
        <v>2.304519627354276</v>
      </c>
      <c r="G95" s="4" t="n">
        <v>2185</v>
      </c>
      <c r="H95" s="4" t="n">
        <v>4791</v>
      </c>
      <c r="I95" s="3" t="n">
        <v>4583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2.0702</v>
      </c>
      <c r="O95" s="8" t="n">
        <v>8.5181</v>
      </c>
      <c r="P95" s="3" t="n">
        <v>5.2706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6202</t>
        </is>
      </c>
      <c r="V95" s="10" t="inlineStr">
        <is>
          <t>17746</t>
        </is>
      </c>
      <c r="W95" s="3" t="inlineStr">
        <is>
          <t>17524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1712.3</v>
      </c>
      <c r="AO95" s="4" t="n">
        <v>1733.55</v>
      </c>
      <c r="AP95" s="3" t="n">
        <v>1773.5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-0.4919463619773106</v>
      </c>
      <c r="E96" s="2" t="n">
        <v>-0.6458815086516155</v>
      </c>
      <c r="F96" s="3" t="n">
        <v>0.8266452648475083</v>
      </c>
      <c r="G96" s="4" t="n">
        <v>37857</v>
      </c>
      <c r="H96" s="4" t="n">
        <v>55051</v>
      </c>
      <c r="I96" s="3" t="n">
        <v>46004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92.04780000000001</v>
      </c>
      <c r="O96" s="8" t="n">
        <v>103.9397</v>
      </c>
      <c r="P96" s="3" t="n">
        <v>65.896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792068</t>
        </is>
      </c>
      <c r="V96" s="10" t="inlineStr">
        <is>
          <t>957384</t>
        </is>
      </c>
      <c r="W96" s="3" t="inlineStr">
        <is>
          <t>566308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29700</v>
      </c>
      <c r="AC96" s="5" t="n">
        <v>20700</v>
      </c>
      <c r="AD96" s="4" t="n">
        <v>130</v>
      </c>
      <c r="AE96" s="4" t="n">
        <v>196</v>
      </c>
      <c r="AF96" s="5" t="n">
        <v>130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631.7</v>
      </c>
      <c r="AL96" s="4" t="n">
        <v>627.95</v>
      </c>
      <c r="AM96" s="5" t="n">
        <v>633.55</v>
      </c>
      <c r="AN96" s="4" t="n">
        <v>627.05</v>
      </c>
      <c r="AO96" s="4" t="n">
        <v>623</v>
      </c>
      <c r="AP96" s="3" t="n">
        <v>628.15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1.977816383803293</v>
      </c>
      <c r="E97" s="2" t="n">
        <v>-1.80841305202463</v>
      </c>
      <c r="F97" s="3" t="n">
        <v>0.1601494728413057</v>
      </c>
      <c r="G97" s="4" t="n">
        <v>371</v>
      </c>
      <c r="H97" s="4" t="n">
        <v>910</v>
      </c>
      <c r="I97" s="3" t="n">
        <v>507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0.1456</v>
      </c>
      <c r="O97" s="8" t="n">
        <v>0.2137</v>
      </c>
      <c r="P97" s="3" t="n">
        <v>0.2316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12695</t>
        </is>
      </c>
      <c r="V97" s="10" t="inlineStr">
        <is>
          <t>19217</t>
        </is>
      </c>
      <c r="W97" s="3" t="inlineStr">
        <is>
          <t>22621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76.31</v>
      </c>
      <c r="AO97" s="4" t="n">
        <v>74.93000000000001</v>
      </c>
      <c r="AP97" s="3" t="n">
        <v>75.05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1.276475372157983</v>
      </c>
      <c r="E98" s="2" t="n">
        <v>1.679352000558633</v>
      </c>
      <c r="F98" s="3" t="n">
        <v>0.2266250042921371</v>
      </c>
      <c r="G98" s="4" t="n">
        <v>17356</v>
      </c>
      <c r="H98" s="4" t="n">
        <v>29397</v>
      </c>
      <c r="I98" s="3" t="n">
        <v>18567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61.82550000000001</v>
      </c>
      <c r="O98" s="8" t="n">
        <v>50.0108</v>
      </c>
      <c r="P98" s="3" t="n">
        <v>32.0023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343445</t>
        </is>
      </c>
      <c r="V98" s="10" t="inlineStr">
        <is>
          <t>130506</t>
        </is>
      </c>
      <c r="W98" s="3" t="inlineStr">
        <is>
          <t>108902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1432.1</v>
      </c>
      <c r="AO98" s="4" t="n">
        <v>1456.15</v>
      </c>
      <c r="AP98" s="3" t="n">
        <v>1459.45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-1.92162773172569</v>
      </c>
      <c r="E99" s="2" t="n">
        <v>0.9796388782174376</v>
      </c>
      <c r="F99" s="3" t="n">
        <v>1.046224082176141</v>
      </c>
      <c r="G99" s="4" t="n">
        <v>128</v>
      </c>
      <c r="H99" s="4" t="n">
        <v>130</v>
      </c>
      <c r="I99" s="3" t="n">
        <v>106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0.1157</v>
      </c>
      <c r="O99" s="8" t="n">
        <v>0.0859</v>
      </c>
      <c r="P99" s="3" t="n">
        <v>0.1493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52.06</v>
      </c>
      <c r="AO99" s="4" t="n">
        <v>52.57</v>
      </c>
      <c r="AP99" s="3" t="n">
        <v>53.12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1.947236180904537</v>
      </c>
      <c r="E100" s="2" t="n">
        <v>-2.695625385089341</v>
      </c>
      <c r="F100" s="3" t="n">
        <v>0.1741332911191877</v>
      </c>
      <c r="G100" s="4" t="n">
        <v>2351</v>
      </c>
      <c r="H100" s="4" t="n">
        <v>1723</v>
      </c>
      <c r="I100" s="3" t="n">
        <v>1879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0.6373</v>
      </c>
      <c r="O100" s="8" t="n">
        <v>0.4463</v>
      </c>
      <c r="P100" s="3" t="n">
        <v>0.4332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8403</t>
        </is>
      </c>
      <c r="V100" s="10" t="inlineStr">
        <is>
          <t>7935</t>
        </is>
      </c>
      <c r="W100" s="3" t="inlineStr">
        <is>
          <t>5071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324.6</v>
      </c>
      <c r="AO100" s="4" t="n">
        <v>315.85</v>
      </c>
      <c r="AP100" s="3" t="n">
        <v>316.4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-0.08146384258678747</v>
      </c>
      <c r="E101" s="2" t="n">
        <v>-1.022264032612101</v>
      </c>
      <c r="F101" s="3" t="n">
        <v>-0.5322519325814277</v>
      </c>
      <c r="G101" s="4" t="n">
        <v>3140</v>
      </c>
      <c r="H101" s="4" t="n">
        <v>2268</v>
      </c>
      <c r="I101" s="3" t="n">
        <v>2696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1.9053</v>
      </c>
      <c r="O101" s="8" t="n">
        <v>1.6813</v>
      </c>
      <c r="P101" s="3" t="n">
        <v>1.9514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8403</t>
        </is>
      </c>
      <c r="V101" s="10" t="inlineStr">
        <is>
          <t>12024</t>
        </is>
      </c>
      <c r="W101" s="3" t="inlineStr">
        <is>
          <t>11901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797.25</v>
      </c>
      <c r="AO101" s="4" t="n">
        <v>789.1</v>
      </c>
      <c r="AP101" s="3" t="n">
        <v>784.9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1.406926406926414</v>
      </c>
      <c r="E102" s="2" t="n">
        <v>0.7470651013873996</v>
      </c>
      <c r="F102" s="3" t="n">
        <v>-0.4467020624872371</v>
      </c>
      <c r="G102" s="4" t="n">
        <v>3188</v>
      </c>
      <c r="H102" s="4" t="n">
        <v>3920</v>
      </c>
      <c r="I102" s="3" t="n">
        <v>1993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6.9026</v>
      </c>
      <c r="O102" s="8" t="n">
        <v>11.5998</v>
      </c>
      <c r="P102" s="3" t="n">
        <v>9.489400000000002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13860</t>
        </is>
      </c>
      <c r="V102" s="10" t="inlineStr">
        <is>
          <t>18265</t>
        </is>
      </c>
      <c r="W102" s="3" t="inlineStr">
        <is>
          <t>20427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3888.55</v>
      </c>
      <c r="AO102" s="4" t="n">
        <v>3917.6</v>
      </c>
      <c r="AP102" s="3" t="n">
        <v>3900.1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0.1560959579362359</v>
      </c>
      <c r="E103" s="2" t="n">
        <v>1.697973915183336</v>
      </c>
      <c r="F103" s="3" t="n">
        <v>2.82303597354412</v>
      </c>
      <c r="G103" s="4" t="n">
        <v>44511</v>
      </c>
      <c r="H103" s="4" t="n">
        <v>42152</v>
      </c>
      <c r="I103" s="3" t="n">
        <v>54949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83.15729999999999</v>
      </c>
      <c r="O103" s="8" t="n">
        <v>91.0689</v>
      </c>
      <c r="P103" s="3" t="n">
        <v>141.6604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647516</t>
        </is>
      </c>
      <c r="V103" s="10" t="inlineStr">
        <is>
          <t>683506</t>
        </is>
      </c>
      <c r="W103" s="3" t="inlineStr">
        <is>
          <t>692670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609.55</v>
      </c>
      <c r="AO103" s="4" t="n">
        <v>619.9</v>
      </c>
      <c r="AP103" s="3" t="n">
        <v>637.4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4.257777777777786</v>
      </c>
      <c r="E104" s="2" t="n">
        <v>-81.17486571745248</v>
      </c>
      <c r="F104" s="3" t="n">
        <v>-1.358695652173913</v>
      </c>
      <c r="G104" s="4" t="n">
        <v>20104</v>
      </c>
      <c r="H104" s="4" t="n">
        <v>16232</v>
      </c>
      <c r="I104" s="3" t="n">
        <v>9803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29.5956</v>
      </c>
      <c r="O104" s="8" t="n">
        <v>13.4867</v>
      </c>
      <c r="P104" s="3" t="n">
        <v>7.795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279493</t>
        </is>
      </c>
      <c r="V104" s="10" t="inlineStr">
        <is>
          <t>552512</t>
        </is>
      </c>
      <c r="W104" s="3" t="inlineStr">
        <is>
          <t>241383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586.45</v>
      </c>
      <c r="AO104" s="4" t="n">
        <v>110.4</v>
      </c>
      <c r="AP104" s="3" t="n">
        <v>108.9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0.2499553651133736</v>
      </c>
      <c r="E105" s="2" t="n">
        <v>-2.626892252894036</v>
      </c>
      <c r="F105" s="3" t="n">
        <v>0.8139003200731602</v>
      </c>
      <c r="G105" s="4" t="n">
        <v>5361</v>
      </c>
      <c r="H105" s="4" t="n">
        <v>5109</v>
      </c>
      <c r="I105" s="3" t="n">
        <v>4080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1.9341</v>
      </c>
      <c r="O105" s="8" t="n">
        <v>2.5251</v>
      </c>
      <c r="P105" s="3" t="n">
        <v>2.139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78723</t>
        </is>
      </c>
      <c r="V105" s="10" t="inlineStr">
        <is>
          <t>126662</t>
        </is>
      </c>
      <c r="W105" s="3" t="inlineStr">
        <is>
          <t>84879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112.3</v>
      </c>
      <c r="AO105" s="4" t="n">
        <v>109.35</v>
      </c>
      <c r="AP105" s="3" t="n">
        <v>110.24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-0.1404837527486062</v>
      </c>
      <c r="E106" s="2" t="n">
        <v>-2.287601688176643</v>
      </c>
      <c r="F106" s="3" t="n">
        <v>0.6656233698487144</v>
      </c>
      <c r="G106" s="4" t="n">
        <v>41141</v>
      </c>
      <c r="H106" s="4" t="n">
        <v>35877</v>
      </c>
      <c r="I106" s="3" t="n">
        <v>42656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149.8316</v>
      </c>
      <c r="O106" s="8" t="n">
        <v>78.833</v>
      </c>
      <c r="P106" s="3" t="n">
        <v>120.1061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233053</t>
        </is>
      </c>
      <c r="V106" s="10" t="inlineStr">
        <is>
          <t>140290</t>
        </is>
      </c>
      <c r="W106" s="3" t="inlineStr">
        <is>
          <t>119630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2452.35</v>
      </c>
      <c r="AO106" s="4" t="n">
        <v>2396.25</v>
      </c>
      <c r="AP106" s="3" t="n">
        <v>2412.2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4.999999999999993</v>
      </c>
      <c r="E107" s="2" t="n">
        <v>4.258347016967708</v>
      </c>
      <c r="F107" s="3" t="n">
        <v>-2.005459890802181</v>
      </c>
      <c r="G107" s="4" t="n">
        <v>244</v>
      </c>
      <c r="H107" s="4" t="n">
        <v>352</v>
      </c>
      <c r="I107" s="3" t="n">
        <v>52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0.3237</v>
      </c>
      <c r="O107" s="8" t="n">
        <v>0.4638</v>
      </c>
      <c r="P107" s="3" t="n">
        <v>0.0788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91.34999999999999</v>
      </c>
      <c r="AO107" s="4" t="n">
        <v>95.23999999999999</v>
      </c>
      <c r="AP107" s="3" t="n">
        <v>93.33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-5.000000000000004</v>
      </c>
      <c r="E108" s="2" t="n">
        <v>-5.000000000000004</v>
      </c>
      <c r="F108" s="3" t="n">
        <v>-5.000000000000004</v>
      </c>
      <c r="G108" s="4" t="n">
        <v>45</v>
      </c>
      <c r="H108" s="4" t="n">
        <v>45</v>
      </c>
      <c r="I108" s="3" t="n">
        <v>45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0.0102</v>
      </c>
      <c r="O108" s="8" t="n">
        <v>0.0102</v>
      </c>
      <c r="P108" s="3" t="n">
        <v>0.0102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3.8</v>
      </c>
      <c r="AO108" s="4" t="n">
        <v>3.8</v>
      </c>
      <c r="AP108" s="3" t="n">
        <v>3.8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0.0963081861958303</v>
      </c>
      <c r="E109" s="2" t="n">
        <v>-0.2565747273893467</v>
      </c>
      <c r="F109" s="3" t="n">
        <v>-0.964630225080388</v>
      </c>
      <c r="G109" s="4" t="n">
        <v>127</v>
      </c>
      <c r="H109" s="4" t="n">
        <v>193</v>
      </c>
      <c r="I109" s="3" t="n">
        <v>226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0.0558</v>
      </c>
      <c r="O109" s="8" t="n">
        <v>0.1026</v>
      </c>
      <c r="P109" s="3" t="n">
        <v>0.1303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31.18</v>
      </c>
      <c r="AO109" s="4" t="n">
        <v>31.1</v>
      </c>
      <c r="AP109" s="3" t="n">
        <v>30.8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4.83091787439614</v>
      </c>
      <c r="E110" s="2" t="n">
        <v>4.60829493087558</v>
      </c>
      <c r="F110" s="3" t="n">
        <v>4.405286343612339</v>
      </c>
      <c r="G110" s="4" t="n">
        <v>420</v>
      </c>
      <c r="H110" s="4" t="n">
        <v>3397</v>
      </c>
      <c r="I110" s="3" t="n">
        <v>3512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0.1073</v>
      </c>
      <c r="O110" s="8" t="n">
        <v>1.0978</v>
      </c>
      <c r="P110" s="3" t="n">
        <v>0.8406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2.17</v>
      </c>
      <c r="AO110" s="4" t="n">
        <v>2.27</v>
      </c>
      <c r="AP110" s="3" t="n">
        <v>2.37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1.898578854605882</v>
      </c>
      <c r="E111" s="2" t="n">
        <v>-0.1948592196873415</v>
      </c>
      <c r="F111" s="3" t="n">
        <v>-2.395524843698581</v>
      </c>
      <c r="G111" s="4" t="n">
        <v>6586</v>
      </c>
      <c r="H111" s="4" t="n">
        <v>4298</v>
      </c>
      <c r="I111" s="3" t="n">
        <v>8154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7.8139</v>
      </c>
      <c r="O111" s="8" t="n">
        <v>4.8876</v>
      </c>
      <c r="P111" s="3" t="n">
        <v>9.735100000000001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21238</t>
        </is>
      </c>
      <c r="V111" s="10" t="inlineStr">
        <is>
          <t>13512</t>
        </is>
      </c>
      <c r="W111" s="3" t="inlineStr">
        <is>
          <t>19142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2283.7</v>
      </c>
      <c r="AO111" s="4" t="n">
        <v>2279.25</v>
      </c>
      <c r="AP111" s="3" t="n">
        <v>2224.65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0.9238026600275265</v>
      </c>
      <c r="E112" s="2" t="n">
        <v>-0.1103609452090396</v>
      </c>
      <c r="F112" s="3" t="n">
        <v>0.1364788457788984</v>
      </c>
      <c r="G112" s="4" t="n">
        <v>4237</v>
      </c>
      <c r="H112" s="4" t="n">
        <v>3244</v>
      </c>
      <c r="I112" s="3" t="n">
        <v>3094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8.5641</v>
      </c>
      <c r="O112" s="8" t="n">
        <v>3.568</v>
      </c>
      <c r="P112" s="3" t="n">
        <v>4.2321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62619</t>
        </is>
      </c>
      <c r="V112" s="10" t="inlineStr">
        <is>
          <t>20908</t>
        </is>
      </c>
      <c r="W112" s="3" t="inlineStr">
        <is>
          <t>29161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770.2</v>
      </c>
      <c r="AO112" s="4" t="n">
        <v>769.35</v>
      </c>
      <c r="AP112" s="3" t="n">
        <v>770.4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2.349370379755203</v>
      </c>
      <c r="E113" s="2" t="n">
        <v>7.1715741941734</v>
      </c>
      <c r="F113" s="3" t="n">
        <v>1.385540958579414</v>
      </c>
      <c r="G113" s="4" t="n">
        <v>26923</v>
      </c>
      <c r="H113" s="4" t="n">
        <v>101893</v>
      </c>
      <c r="I113" s="3" t="n">
        <v>43006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97.59120000000001</v>
      </c>
      <c r="O113" s="8" t="n">
        <v>676.4703999999999</v>
      </c>
      <c r="P113" s="3" t="n">
        <v>235.9906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39396</t>
        </is>
      </c>
      <c r="V113" s="10" t="inlineStr">
        <is>
          <t>154221</t>
        </is>
      </c>
      <c r="W113" s="3" t="inlineStr">
        <is>
          <t>65511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9290.15</v>
      </c>
      <c r="AO113" s="4" t="n">
        <v>9956.4</v>
      </c>
      <c r="AP113" s="3" t="n">
        <v>10094.35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0.1924451531313544</v>
      </c>
      <c r="E114" s="2" t="n">
        <v>-0.7628141806607324</v>
      </c>
      <c r="F114" s="3" t="n">
        <v>-2.294973179229113</v>
      </c>
      <c r="G114" s="4" t="n">
        <v>1732</v>
      </c>
      <c r="H114" s="4" t="n">
        <v>1831</v>
      </c>
      <c r="I114" s="3" t="n">
        <v>1072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0.3922</v>
      </c>
      <c r="O114" s="8" t="n">
        <v>0.4991</v>
      </c>
      <c r="P114" s="3" t="n">
        <v>0.4265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9488</t>
        </is>
      </c>
      <c r="V114" s="10" t="inlineStr">
        <is>
          <t>14371</t>
        </is>
      </c>
      <c r="W114" s="3" t="inlineStr">
        <is>
          <t>16987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182.22</v>
      </c>
      <c r="AO114" s="4" t="n">
        <v>180.83</v>
      </c>
      <c r="AP114" s="3" t="n">
        <v>176.68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0.7732256203116036</v>
      </c>
      <c r="E115" s="2" t="n">
        <v>0.6413192853870715</v>
      </c>
      <c r="F115" s="3" t="n">
        <v>-0.3072371415566604</v>
      </c>
      <c r="G115" s="4" t="n">
        <v>3424</v>
      </c>
      <c r="H115" s="4" t="n">
        <v>5717</v>
      </c>
      <c r="I115" s="3" t="n">
        <v>1195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1.8454</v>
      </c>
      <c r="O115" s="8" t="n">
        <v>2.0036</v>
      </c>
      <c r="P115" s="3" t="n">
        <v>0.9832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22688</t>
        </is>
      </c>
      <c r="V115" s="10" t="inlineStr">
        <is>
          <t>26118</t>
        </is>
      </c>
      <c r="W115" s="3" t="inlineStr">
        <is>
          <t>15751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436.6</v>
      </c>
      <c r="AO115" s="4" t="n">
        <v>439.4</v>
      </c>
      <c r="AP115" s="3" t="n">
        <v>438.05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0.7188653584612262</v>
      </c>
      <c r="E116" s="2" t="n">
        <v>-2.681327160493823</v>
      </c>
      <c r="F116" s="3" t="n">
        <v>0.1783944499504415</v>
      </c>
      <c r="G116" s="4" t="n">
        <v>4945</v>
      </c>
      <c r="H116" s="4" t="n">
        <v>6814</v>
      </c>
      <c r="I116" s="3" t="n">
        <v>7515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2.7089</v>
      </c>
      <c r="O116" s="8" t="n">
        <v>2.9267</v>
      </c>
      <c r="P116" s="3" t="n">
        <v>2.8736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48190</t>
        </is>
      </c>
      <c r="V116" s="10" t="inlineStr">
        <is>
          <t>59433</t>
        </is>
      </c>
      <c r="W116" s="3" t="inlineStr">
        <is>
          <t>57469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259.2</v>
      </c>
      <c r="AO116" s="4" t="n">
        <v>252.25</v>
      </c>
      <c r="AP116" s="3" t="n">
        <v>252.7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1.136932427601008</v>
      </c>
      <c r="E117" s="2" t="n">
        <v>1.053450226244334</v>
      </c>
      <c r="F117" s="3" t="n">
        <v>-0.4827537955642527</v>
      </c>
      <c r="G117" s="4" t="n">
        <v>30553</v>
      </c>
      <c r="H117" s="4" t="n">
        <v>29601</v>
      </c>
      <c r="I117" s="3" t="n">
        <v>22928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36.9845</v>
      </c>
      <c r="O117" s="8" t="n">
        <v>48.8103</v>
      </c>
      <c r="P117" s="3" t="n">
        <v>36.7696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155780</t>
        </is>
      </c>
      <c r="V117" s="10" t="inlineStr">
        <is>
          <t>197469</t>
        </is>
      </c>
      <c r="W117" s="3" t="inlineStr">
        <is>
          <t>147137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1414.4</v>
      </c>
      <c r="AO117" s="4" t="n">
        <v>1429.3</v>
      </c>
      <c r="AP117" s="3" t="n">
        <v>1422.4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3.353139153197335</v>
      </c>
      <c r="E118" s="2" t="n">
        <v>0.3216209696872236</v>
      </c>
      <c r="F118" s="3" t="n">
        <v>-2.472549491063568</v>
      </c>
      <c r="G118" s="4" t="n">
        <v>79981</v>
      </c>
      <c r="H118" s="4" t="n">
        <v>31412</v>
      </c>
      <c r="I118" s="3" t="n">
        <v>32123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142.9162</v>
      </c>
      <c r="O118" s="8" t="n">
        <v>49.5858</v>
      </c>
      <c r="P118" s="3" t="n">
        <v>49.2123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311941</t>
        </is>
      </c>
      <c r="V118" s="10" t="inlineStr">
        <is>
          <t>141204</t>
        </is>
      </c>
      <c r="W118" s="3" t="inlineStr">
        <is>
          <t>163421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1243.7</v>
      </c>
      <c r="AO118" s="4" t="n">
        <v>1247.7</v>
      </c>
      <c r="AP118" s="3" t="n">
        <v>1216.85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1.661913659160191</v>
      </c>
      <c r="E119" s="2" t="n">
        <v>-1.344554072354421</v>
      </c>
      <c r="F119" s="3" t="n">
        <v>0.2451220707912541</v>
      </c>
      <c r="G119" s="4" t="n">
        <v>7861</v>
      </c>
      <c r="H119" s="4" t="n">
        <v>8130</v>
      </c>
      <c r="I119" s="3" t="n">
        <v>8837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9.456900000000001</v>
      </c>
      <c r="O119" s="8" t="n">
        <v>8.815200000000001</v>
      </c>
      <c r="P119" s="3" t="n">
        <v>10.294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467814</t>
        </is>
      </c>
      <c r="V119" s="10" t="inlineStr">
        <is>
          <t>425926</t>
        </is>
      </c>
      <c r="W119" s="3" t="inlineStr">
        <is>
          <t>460658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103.38</v>
      </c>
      <c r="AO119" s="4" t="n">
        <v>101.99</v>
      </c>
      <c r="AP119" s="3" t="n">
        <v>102.24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0.8869357354205891</v>
      </c>
      <c r="E120" s="2" t="n">
        <v>-0.3077345392289326</v>
      </c>
      <c r="F120" s="3" t="n">
        <v>2.341219521031849</v>
      </c>
      <c r="G120" s="4" t="n">
        <v>52945</v>
      </c>
      <c r="H120" s="4" t="n">
        <v>32553</v>
      </c>
      <c r="I120" s="3" t="n">
        <v>81523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245.137</v>
      </c>
      <c r="O120" s="8" t="n">
        <v>154.0852</v>
      </c>
      <c r="P120" s="3" t="n">
        <v>582.6792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220234</t>
        </is>
      </c>
      <c r="V120" s="10" t="inlineStr">
        <is>
          <t>113976</t>
        </is>
      </c>
      <c r="W120" s="3" t="inlineStr">
        <is>
          <t>421593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3125</v>
      </c>
      <c r="AC120" s="5" t="n">
        <v>2875</v>
      </c>
      <c r="AD120" s="4" t="n">
        <v>113</v>
      </c>
      <c r="AE120" s="4" t="n">
        <v>106</v>
      </c>
      <c r="AF120" s="5" t="n">
        <v>363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6974.4</v>
      </c>
      <c r="AL120" s="4" t="n">
        <v>6949.7</v>
      </c>
      <c r="AM120" s="5" t="n">
        <v>7108.95</v>
      </c>
      <c r="AN120" s="4" t="n">
        <v>6921.55</v>
      </c>
      <c r="AO120" s="4" t="n">
        <v>6900.25</v>
      </c>
      <c r="AP120" s="3" t="n">
        <v>7061.8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-0.8879023307436217</v>
      </c>
      <c r="E121" s="2" t="n">
        <v>-1.991681330987049</v>
      </c>
      <c r="F121" s="3" t="n">
        <v>3.142087652003591</v>
      </c>
      <c r="G121" s="4" t="n">
        <v>2316</v>
      </c>
      <c r="H121" s="4" t="n">
        <v>4381</v>
      </c>
      <c r="I121" s="3" t="n">
        <v>8751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1.4902</v>
      </c>
      <c r="O121" s="8" t="n">
        <v>2.3105</v>
      </c>
      <c r="P121" s="3" t="n">
        <v>7.007899999999999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11997</t>
        </is>
      </c>
      <c r="V121" s="10" t="inlineStr">
        <is>
          <t>18658</t>
        </is>
      </c>
      <c r="W121" s="3" t="inlineStr">
        <is>
          <t>42090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625.1</v>
      </c>
      <c r="AO121" s="4" t="n">
        <v>612.65</v>
      </c>
      <c r="AP121" s="3" t="n">
        <v>631.9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1.229628183858681</v>
      </c>
      <c r="E122" s="2" t="n">
        <v>0.9640412609659693</v>
      </c>
      <c r="F122" s="3" t="n">
        <v>-1.069416595053952</v>
      </c>
      <c r="G122" s="4" t="n">
        <v>28691</v>
      </c>
      <c r="H122" s="4" t="n">
        <v>37687</v>
      </c>
      <c r="I122" s="3" t="n">
        <v>34036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66.7075</v>
      </c>
      <c r="O122" s="8" t="n">
        <v>110.1206</v>
      </c>
      <c r="P122" s="3" t="n">
        <v>86.1776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449070</t>
        </is>
      </c>
      <c r="V122" s="10" t="inlineStr">
        <is>
          <t>623551</t>
        </is>
      </c>
      <c r="W122" s="3" t="inlineStr">
        <is>
          <t>659022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42500</v>
      </c>
      <c r="AC122" s="5" t="n">
        <v>91800</v>
      </c>
      <c r="AD122" s="4" t="n">
        <v>260</v>
      </c>
      <c r="AE122" s="4" t="n">
        <v>328</v>
      </c>
      <c r="AF122" s="5" t="n">
        <v>313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511.5</v>
      </c>
      <c r="AL122" s="4" t="n">
        <v>511.7</v>
      </c>
      <c r="AM122" s="5" t="n">
        <v>510.3</v>
      </c>
      <c r="AN122" s="4" t="n">
        <v>518.65</v>
      </c>
      <c r="AO122" s="4" t="n">
        <v>523.65</v>
      </c>
      <c r="AP122" s="3" t="n">
        <v>518.05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-2.427759013885278</v>
      </c>
      <c r="E123" s="2" t="n">
        <v>1.118343195266278</v>
      </c>
      <c r="F123" s="3" t="n">
        <v>-2.674234887939613</v>
      </c>
      <c r="G123" s="4" t="n">
        <v>651</v>
      </c>
      <c r="H123" s="4" t="n">
        <v>398</v>
      </c>
      <c r="I123" s="3" t="n">
        <v>736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0.6679</v>
      </c>
      <c r="O123" s="8" t="n">
        <v>0.4523</v>
      </c>
      <c r="P123" s="3" t="n">
        <v>0.8005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2285</t>
        </is>
      </c>
      <c r="V123" s="10" t="inlineStr">
        <is>
          <t>1907</t>
        </is>
      </c>
      <c r="W123" s="3" t="inlineStr">
        <is>
          <t>2691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1690</v>
      </c>
      <c r="AO123" s="4" t="n">
        <v>1708.9</v>
      </c>
      <c r="AP123" s="3" t="n">
        <v>1663.2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2.900836948424699</v>
      </c>
      <c r="E124" s="2" t="n">
        <v>-3.577055742451988</v>
      </c>
      <c r="F124" s="3" t="n">
        <v>0.5520469902398092</v>
      </c>
      <c r="G124" s="4" t="n">
        <v>20865</v>
      </c>
      <c r="H124" s="4" t="n">
        <v>7750</v>
      </c>
      <c r="I124" s="3" t="n">
        <v>4997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12.0753</v>
      </c>
      <c r="O124" s="8" t="n">
        <v>4.5793</v>
      </c>
      <c r="P124" s="3" t="n">
        <v>3.4557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142658</t>
        </is>
      </c>
      <c r="V124" s="10" t="inlineStr">
        <is>
          <t>85895</t>
        </is>
      </c>
      <c r="W124" s="3" t="inlineStr">
        <is>
          <t>55343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234.83</v>
      </c>
      <c r="AO124" s="4" t="n">
        <v>226.43</v>
      </c>
      <c r="AP124" s="3" t="n">
        <v>227.68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1.992409867172679</v>
      </c>
      <c r="E125" s="2" t="n">
        <v>-0.2790697674418534</v>
      </c>
      <c r="F125" s="3" t="n">
        <v>0.6374378109452594</v>
      </c>
      <c r="G125" s="4" t="n">
        <v>13683</v>
      </c>
      <c r="H125" s="4" t="n">
        <v>9070</v>
      </c>
      <c r="I125" s="3" t="n">
        <v>13989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14.058</v>
      </c>
      <c r="O125" s="8" t="n">
        <v>10.2071</v>
      </c>
      <c r="P125" s="3" t="n">
        <v>13.6119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244578</t>
        </is>
      </c>
      <c r="V125" s="10" t="inlineStr">
        <is>
          <t>170726</t>
        </is>
      </c>
      <c r="W125" s="3" t="inlineStr">
        <is>
          <t>215549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322.5</v>
      </c>
      <c r="AO125" s="4" t="n">
        <v>321.6</v>
      </c>
      <c r="AP125" s="3" t="n">
        <v>323.65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2.836092846391506</v>
      </c>
      <c r="E126" s="2" t="n">
        <v>-1.571527617286808</v>
      </c>
      <c r="F126" s="3" t="n">
        <v>4.993347421147382</v>
      </c>
      <c r="G126" s="4" t="n">
        <v>94</v>
      </c>
      <c r="H126" s="4" t="n">
        <v>158</v>
      </c>
      <c r="I126" s="3" t="n">
        <v>231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0.0975</v>
      </c>
      <c r="O126" s="8" t="n">
        <v>0.2242</v>
      </c>
      <c r="P126" s="3" t="n">
        <v>0.3811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129.81</v>
      </c>
      <c r="AO126" s="4" t="n">
        <v>127.77</v>
      </c>
      <c r="AP126" s="3" t="n">
        <v>134.15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9.841372612495951</v>
      </c>
      <c r="E127" s="2" t="n">
        <v>1.296787503684049</v>
      </c>
      <c r="F127" s="3" t="n">
        <v>-0.5819028222286754</v>
      </c>
      <c r="G127" s="4" t="n">
        <v>12413</v>
      </c>
      <c r="H127" s="4" t="n">
        <v>4012</v>
      </c>
      <c r="I127" s="3" t="n">
        <v>2648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12.7602</v>
      </c>
      <c r="O127" s="8" t="n">
        <v>2.8606</v>
      </c>
      <c r="P127" s="3" t="n">
        <v>1.9498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1193821</t>
        </is>
      </c>
      <c r="V127" s="10" t="inlineStr">
        <is>
          <t>423352</t>
        </is>
      </c>
      <c r="W127" s="3" t="inlineStr">
        <is>
          <t>242885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33.93</v>
      </c>
      <c r="AO127" s="4" t="n">
        <v>34.37</v>
      </c>
      <c r="AP127" s="3" t="n">
        <v>34.17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0.9104112791809776</v>
      </c>
      <c r="E128" s="2" t="n">
        <v>-1.706101242715717</v>
      </c>
      <c r="F128" s="3" t="n">
        <v>0.1750000000000033</v>
      </c>
      <c r="G128" s="4" t="n">
        <v>27248</v>
      </c>
      <c r="H128" s="4" t="n">
        <v>25025</v>
      </c>
      <c r="I128" s="3" t="n">
        <v>30274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46.964</v>
      </c>
      <c r="O128" s="8" t="n">
        <v>45.7417</v>
      </c>
      <c r="P128" s="3" t="n">
        <v>68.0951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163765</t>
        </is>
      </c>
      <c r="V128" s="10" t="inlineStr">
        <is>
          <t>230924</t>
        </is>
      </c>
      <c r="W128" s="3" t="inlineStr">
        <is>
          <t>334653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1424.3</v>
      </c>
      <c r="AO128" s="4" t="n">
        <v>1400</v>
      </c>
      <c r="AP128" s="3" t="n">
        <v>1402.45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0.01943634596695434</v>
      </c>
      <c r="E129" s="2" t="n">
        <v>0.2914885347842957</v>
      </c>
      <c r="F129" s="3" t="n">
        <v>-0.8525479558225105</v>
      </c>
      <c r="G129" s="4" t="n">
        <v>49</v>
      </c>
      <c r="H129" s="4" t="n">
        <v>42</v>
      </c>
      <c r="I129" s="3" t="n">
        <v>54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0.0371</v>
      </c>
      <c r="O129" s="8" t="n">
        <v>0.006500000000000001</v>
      </c>
      <c r="P129" s="3" t="n">
        <v>0.0124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51.46</v>
      </c>
      <c r="AO129" s="4" t="n">
        <v>51.61</v>
      </c>
      <c r="AP129" s="3" t="n">
        <v>51.17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1.437954908574476</v>
      </c>
      <c r="E130" s="2" t="n">
        <v>-2.57262863143156</v>
      </c>
      <c r="F130" s="3" t="n">
        <v>-0.9700017962996391</v>
      </c>
      <c r="G130" s="4" t="n">
        <v>5244</v>
      </c>
      <c r="H130" s="4" t="n">
        <v>3693</v>
      </c>
      <c r="I130" s="3" t="n">
        <v>3604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2.8385</v>
      </c>
      <c r="O130" s="8" t="n">
        <v>1.8061</v>
      </c>
      <c r="P130" s="3" t="n">
        <v>2.5165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45873</t>
        </is>
      </c>
      <c r="V130" s="10" t="inlineStr">
        <is>
          <t>33119</t>
        </is>
      </c>
      <c r="W130" s="3" t="inlineStr">
        <is>
          <t>45228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285.7</v>
      </c>
      <c r="AO130" s="4" t="n">
        <v>278.35</v>
      </c>
      <c r="AP130" s="3" t="n">
        <v>275.65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-1.700444883835886</v>
      </c>
      <c r="E131" s="2" t="n">
        <v>0.6134969325153369</v>
      </c>
      <c r="F131" s="3" t="n">
        <v>4.508196721311466</v>
      </c>
      <c r="G131" s="4" t="n">
        <v>5183</v>
      </c>
      <c r="H131" s="4" t="n">
        <v>8856</v>
      </c>
      <c r="I131" s="3" t="n">
        <v>16882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7.2688</v>
      </c>
      <c r="O131" s="8" t="n">
        <v>11.889</v>
      </c>
      <c r="P131" s="3" t="n">
        <v>28.9193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343833</t>
        </is>
      </c>
      <c r="V131" s="10" t="inlineStr">
        <is>
          <t>577797</t>
        </is>
      </c>
      <c r="W131" s="3" t="inlineStr">
        <is>
          <t>1195484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99.43000000000001</v>
      </c>
      <c r="AO131" s="4" t="n">
        <v>100.04</v>
      </c>
      <c r="AP131" s="3" t="n">
        <v>104.55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-2.982731554160138</v>
      </c>
      <c r="E132" s="2" t="n">
        <v>-2.324213003824648</v>
      </c>
      <c r="F132" s="3" t="n">
        <v>2.665662650602417</v>
      </c>
      <c r="G132" s="4" t="n">
        <v>9770</v>
      </c>
      <c r="H132" s="4" t="n">
        <v>7946</v>
      </c>
      <c r="I132" s="3" t="n">
        <v>3336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2.251</v>
      </c>
      <c r="O132" s="8" t="n">
        <v>1.7776</v>
      </c>
      <c r="P132" s="3" t="n">
        <v>1.0378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14615</t>
        </is>
      </c>
      <c r="V132" s="10" t="inlineStr">
        <is>
          <t>18806</t>
        </is>
      </c>
      <c r="W132" s="3" t="inlineStr">
        <is>
          <t>15395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339.9</v>
      </c>
      <c r="AO132" s="4" t="n">
        <v>332</v>
      </c>
      <c r="AP132" s="3" t="n">
        <v>340.85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0.9088987529063733</v>
      </c>
      <c r="E133" s="2" t="n">
        <v>-1.576994434137299</v>
      </c>
      <c r="F133" s="3" t="n">
        <v>-2.295460764342829</v>
      </c>
      <c r="G133" s="4" t="n">
        <v>5793</v>
      </c>
      <c r="H133" s="4" t="n">
        <v>5695</v>
      </c>
      <c r="I133" s="3" t="n">
        <v>8440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5.7718</v>
      </c>
      <c r="O133" s="8" t="n">
        <v>5.576000000000001</v>
      </c>
      <c r="P133" s="3" t="n">
        <v>9.551399999999999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16941</t>
        </is>
      </c>
      <c r="V133" s="10" t="inlineStr">
        <is>
          <t>21375</t>
        </is>
      </c>
      <c r="W133" s="3" t="inlineStr">
        <is>
          <t>37772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1670.9</v>
      </c>
      <c r="AO133" s="4" t="n">
        <v>1644.55</v>
      </c>
      <c r="AP133" s="3" t="n">
        <v>1606.8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0.3944434916823819</v>
      </c>
      <c r="E134" s="2" t="n">
        <v>-1.366586949094631</v>
      </c>
      <c r="F134" s="3" t="n">
        <v>4.312435053688941</v>
      </c>
      <c r="G134" s="4" t="n">
        <v>1599</v>
      </c>
      <c r="H134" s="4" t="n">
        <v>796</v>
      </c>
      <c r="I134" s="3" t="n">
        <v>2436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0.3752</v>
      </c>
      <c r="O134" s="8" t="n">
        <v>0.28</v>
      </c>
      <c r="P134" s="3" t="n">
        <v>1.1416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19377</t>
        </is>
      </c>
      <c r="V134" s="10" t="inlineStr">
        <is>
          <t>36092</t>
        </is>
      </c>
      <c r="W134" s="3" t="inlineStr">
        <is>
          <t>87424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58.54</v>
      </c>
      <c r="AO134" s="4" t="n">
        <v>57.74</v>
      </c>
      <c r="AP134" s="3" t="n">
        <v>60.23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-1.180289170846857</v>
      </c>
      <c r="E135" s="2" t="n">
        <v>-1.218274111675132</v>
      </c>
      <c r="F135" s="3" t="n">
        <v>0.7980170485460399</v>
      </c>
      <c r="G135" s="4" t="n">
        <v>2546</v>
      </c>
      <c r="H135" s="4" t="n">
        <v>2774</v>
      </c>
      <c r="I135" s="3" t="n">
        <v>2715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1.7798</v>
      </c>
      <c r="O135" s="8" t="n">
        <v>2.787</v>
      </c>
      <c r="P135" s="3" t="n">
        <v>2.6719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10467</t>
        </is>
      </c>
      <c r="V135" s="10" t="inlineStr">
        <is>
          <t>20388</t>
        </is>
      </c>
      <c r="W135" s="3" t="inlineStr">
        <is>
          <t>17912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837.25</v>
      </c>
      <c r="AO135" s="4" t="n">
        <v>827.05</v>
      </c>
      <c r="AP135" s="3" t="n">
        <v>833.65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-5.08806262230921</v>
      </c>
      <c r="E136" s="2" t="n">
        <v>-5.08806262230921</v>
      </c>
      <c r="F136" s="3" t="n">
        <v>-5.08806262230921</v>
      </c>
      <c r="G136" s="4" t="n">
        <v>40</v>
      </c>
      <c r="H136" s="4" t="n">
        <v>40</v>
      </c>
      <c r="I136" s="3" t="n">
        <v>40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0.0102</v>
      </c>
      <c r="O136" s="8" t="n">
        <v>0.0102</v>
      </c>
      <c r="P136" s="3" t="n">
        <v>0.0102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4.85</v>
      </c>
      <c r="AO136" s="4" t="n">
        <v>4.85</v>
      </c>
      <c r="AP136" s="3" t="n">
        <v>4.85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3.187466234467864</v>
      </c>
      <c r="E137" s="2" t="n">
        <v>0.4712041884816834</v>
      </c>
      <c r="F137" s="3" t="n">
        <v>-1.14643043251694</v>
      </c>
      <c r="G137" s="4" t="n">
        <v>15385</v>
      </c>
      <c r="H137" s="4" t="n">
        <v>11097</v>
      </c>
      <c r="I137" s="3" t="n">
        <v>7420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10.2969</v>
      </c>
      <c r="O137" s="8" t="n">
        <v>8.0185</v>
      </c>
      <c r="P137" s="3" t="n">
        <v>4.0969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170130</t>
        </is>
      </c>
      <c r="V137" s="10" t="inlineStr">
        <is>
          <t>134785</t>
        </is>
      </c>
      <c r="W137" s="3" t="inlineStr">
        <is>
          <t>70997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286.5</v>
      </c>
      <c r="AO137" s="4" t="n">
        <v>287.85</v>
      </c>
      <c r="AP137" s="3" t="n">
        <v>284.55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0.4482225656877775</v>
      </c>
      <c r="E138" s="2" t="n">
        <v>-0.107708878288957</v>
      </c>
      <c r="F138" s="3" t="n">
        <v>-1.417128773875542</v>
      </c>
      <c r="G138" s="4" t="n">
        <v>20</v>
      </c>
      <c r="H138" s="4" t="n">
        <v>41</v>
      </c>
      <c r="I138" s="3" t="n">
        <v>79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0.0109</v>
      </c>
      <c r="O138" s="8" t="n">
        <v>0.0141</v>
      </c>
      <c r="P138" s="3" t="n">
        <v>0.0467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64.98999999999999</v>
      </c>
      <c r="AO138" s="4" t="n">
        <v>64.92</v>
      </c>
      <c r="AP138" s="3" t="n">
        <v>64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-0.1480912681000339</v>
      </c>
      <c r="E139" s="2" t="n">
        <v>-3.163965943422147</v>
      </c>
      <c r="F139" s="3" t="n">
        <v>0</v>
      </c>
      <c r="G139" s="4" t="n">
        <v>30</v>
      </c>
      <c r="H139" s="4" t="n">
        <v>27</v>
      </c>
      <c r="I139" s="3" t="n">
        <v>10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0.013</v>
      </c>
      <c r="O139" s="8" t="n">
        <v>0.008699999999999999</v>
      </c>
      <c r="P139" s="3" t="n">
        <v>0.0037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182.05</v>
      </c>
      <c r="AO139" s="4" t="n">
        <v>176.29</v>
      </c>
      <c r="AP139" s="3" t="n">
        <v>176.29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3.683806600153501</v>
      </c>
      <c r="E140" s="2" t="n">
        <v>-2.61534665679744</v>
      </c>
      <c r="F140" s="3" t="n">
        <v>0.481378261971126</v>
      </c>
      <c r="G140" s="4" t="n">
        <v>14203</v>
      </c>
      <c r="H140" s="4" t="n">
        <v>10369</v>
      </c>
      <c r="I140" s="3" t="n">
        <v>9151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15.957</v>
      </c>
      <c r="O140" s="8" t="n">
        <v>8.8439</v>
      </c>
      <c r="P140" s="3" t="n">
        <v>7.1672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189950</t>
        </is>
      </c>
      <c r="V140" s="10" t="inlineStr">
        <is>
          <t>105540</t>
        </is>
      </c>
      <c r="W140" s="3" t="inlineStr">
        <is>
          <t>58172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405.3</v>
      </c>
      <c r="AO140" s="4" t="n">
        <v>394.7</v>
      </c>
      <c r="AP140" s="3" t="n">
        <v>396.6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4.524152847873112</v>
      </c>
      <c r="E141" s="2" t="n">
        <v>0.6983962752198772</v>
      </c>
      <c r="F141" s="3" t="n">
        <v>0.04281188457915917</v>
      </c>
      <c r="G141" s="4" t="n">
        <v>39147</v>
      </c>
      <c r="H141" s="4" t="n">
        <v>73041</v>
      </c>
      <c r="I141" s="3" t="n">
        <v>31711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56.3959</v>
      </c>
      <c r="O141" s="8" t="n">
        <v>331.0061</v>
      </c>
      <c r="P141" s="3" t="n">
        <v>53.7572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586884</t>
        </is>
      </c>
      <c r="V141" s="10" t="inlineStr">
        <is>
          <t>2540274</t>
        </is>
      </c>
      <c r="W141" s="3" t="inlineStr">
        <is>
          <t>429643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579.9</v>
      </c>
      <c r="AO141" s="4" t="n">
        <v>583.95</v>
      </c>
      <c r="AP141" s="3" t="n">
        <v>584.2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0.6529787950185153</v>
      </c>
      <c r="E142" s="2" t="n">
        <v>-2.079989299090432</v>
      </c>
      <c r="F142" s="3" t="n">
        <v>-0.7376545317942733</v>
      </c>
      <c r="G142" s="4" t="n">
        <v>4050</v>
      </c>
      <c r="H142" s="4" t="n">
        <v>3019</v>
      </c>
      <c r="I142" s="3" t="n">
        <v>3423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3.0656</v>
      </c>
      <c r="O142" s="8" t="n">
        <v>1.8303</v>
      </c>
      <c r="P142" s="3" t="n">
        <v>2.1308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19136</t>
        </is>
      </c>
      <c r="V142" s="10" t="inlineStr">
        <is>
          <t>13859</t>
        </is>
      </c>
      <c r="W142" s="3" t="inlineStr">
        <is>
          <t>13741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747.6</v>
      </c>
      <c r="AO142" s="4" t="n">
        <v>732.05</v>
      </c>
      <c r="AP142" s="3" t="n">
        <v>726.65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0.5917581634108215</v>
      </c>
      <c r="E143" s="2" t="n">
        <v>-2.027074916719834</v>
      </c>
      <c r="F143" s="3" t="n">
        <v>-1.837517181509069</v>
      </c>
      <c r="G143" s="4" t="n">
        <v>17799</v>
      </c>
      <c r="H143" s="4" t="n">
        <v>13325</v>
      </c>
      <c r="I143" s="3" t="n">
        <v>5510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30.6237</v>
      </c>
      <c r="O143" s="8" t="n">
        <v>20.8678</v>
      </c>
      <c r="P143" s="3" t="n">
        <v>5.5498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121648</t>
        </is>
      </c>
      <c r="V143" s="10" t="inlineStr">
        <is>
          <t>83854</t>
        </is>
      </c>
      <c r="W143" s="3" t="inlineStr">
        <is>
          <t>31461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705.45</v>
      </c>
      <c r="AO143" s="4" t="n">
        <v>691.15</v>
      </c>
      <c r="AP143" s="3" t="n">
        <v>678.45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0.3793036374246123</v>
      </c>
      <c r="E144" s="2" t="n">
        <v>-2.470690824532496</v>
      </c>
      <c r="F144" s="3" t="n">
        <v>1.847804490363603</v>
      </c>
      <c r="G144" s="4" t="n">
        <v>136</v>
      </c>
      <c r="H144" s="4" t="n">
        <v>157</v>
      </c>
      <c r="I144" s="3" t="n">
        <v>125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0.2298</v>
      </c>
      <c r="O144" s="8" t="n">
        <v>0.2767</v>
      </c>
      <c r="P144" s="3" t="n">
        <v>0.171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516.05</v>
      </c>
      <c r="AO144" s="4" t="n">
        <v>503.3</v>
      </c>
      <c r="AP144" s="3" t="n">
        <v>512.6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6.419547232732644</v>
      </c>
      <c r="E145" s="2" t="n">
        <v>-1.976618054718584</v>
      </c>
      <c r="F145" s="3" t="n">
        <v>-0.719291774253032</v>
      </c>
      <c r="G145" s="4" t="n">
        <v>16095</v>
      </c>
      <c r="H145" s="4" t="n">
        <v>4365</v>
      </c>
      <c r="I145" s="3" t="n">
        <v>3026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12.6074</v>
      </c>
      <c r="O145" s="8" t="n">
        <v>3.1491</v>
      </c>
      <c r="P145" s="3" t="n">
        <v>1.8117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31353</t>
        </is>
      </c>
      <c r="V145" s="10" t="inlineStr">
        <is>
          <t>19287</t>
        </is>
      </c>
      <c r="W145" s="3" t="inlineStr">
        <is>
          <t>10407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829.7</v>
      </c>
      <c r="AO145" s="4" t="n">
        <v>813.3</v>
      </c>
      <c r="AP145" s="3" t="n">
        <v>807.45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0.1226241569589234</v>
      </c>
      <c r="E146" s="2" t="n">
        <v>5.9622557479263</v>
      </c>
      <c r="F146" s="3" t="n">
        <v>0.005253756435846855</v>
      </c>
      <c r="G146" s="4" t="n">
        <v>8152</v>
      </c>
      <c r="H146" s="4" t="n">
        <v>30445</v>
      </c>
      <c r="I146" s="3" t="n">
        <v>9432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5.3112</v>
      </c>
      <c r="O146" s="8" t="n">
        <v>39.553</v>
      </c>
      <c r="P146" s="3" t="n">
        <v>8.6425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18691</t>
        </is>
      </c>
      <c r="V146" s="10" t="inlineStr">
        <is>
          <t>112961</t>
        </is>
      </c>
      <c r="W146" s="3" t="inlineStr">
        <is>
          <t>43573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898.15</v>
      </c>
      <c r="AO146" s="4" t="n">
        <v>951.7</v>
      </c>
      <c r="AP146" s="3" t="n">
        <v>951.75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5.106237148732</v>
      </c>
      <c r="E147" s="2" t="n">
        <v>-0.7988262145418941</v>
      </c>
      <c r="F147" s="3" t="n">
        <v>2.645850451930981</v>
      </c>
      <c r="G147" s="4" t="n">
        <v>18210</v>
      </c>
      <c r="H147" s="4" t="n">
        <v>8177</v>
      </c>
      <c r="I147" s="3" t="n">
        <v>7754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16.1656</v>
      </c>
      <c r="O147" s="8" t="n">
        <v>6.6873</v>
      </c>
      <c r="P147" s="3" t="n">
        <v>6.2586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299924</t>
        </is>
      </c>
      <c r="V147" s="10" t="inlineStr">
        <is>
          <t>139401</t>
        </is>
      </c>
      <c r="W147" s="3" t="inlineStr">
        <is>
          <t>118688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306.7</v>
      </c>
      <c r="AO147" s="4" t="n">
        <v>304.25</v>
      </c>
      <c r="AP147" s="3" t="n">
        <v>312.3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1.086785320522913</v>
      </c>
      <c r="E148" s="2" t="n">
        <v>-0.4051106263633389</v>
      </c>
      <c r="F148" s="3" t="n">
        <v>1.361076345431779</v>
      </c>
      <c r="G148" s="4" t="n">
        <v>4339</v>
      </c>
      <c r="H148" s="4" t="n">
        <v>5293</v>
      </c>
      <c r="I148" s="3" t="n">
        <v>3418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1.6658</v>
      </c>
      <c r="O148" s="8" t="n">
        <v>3.7439</v>
      </c>
      <c r="P148" s="3" t="n">
        <v>1.1496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23570</t>
        </is>
      </c>
      <c r="V148" s="10" t="inlineStr">
        <is>
          <t>72910</t>
        </is>
      </c>
      <c r="W148" s="3" t="inlineStr">
        <is>
          <t>18783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320.9</v>
      </c>
      <c r="AO148" s="4" t="n">
        <v>319.6</v>
      </c>
      <c r="AP148" s="3" t="n">
        <v>323.95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1.976668826960465</v>
      </c>
      <c r="E149" s="2" t="n">
        <v>1.970130282809039</v>
      </c>
      <c r="F149" s="3" t="n">
        <v>1.994390775942641</v>
      </c>
      <c r="G149" s="4" t="n">
        <v>168</v>
      </c>
      <c r="H149" s="4" t="n">
        <v>68</v>
      </c>
      <c r="I149" s="3" t="n">
        <v>67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0.2222</v>
      </c>
      <c r="O149" s="8" t="n">
        <v>0.06820000000000001</v>
      </c>
      <c r="P149" s="3" t="n">
        <v>0.07630000000000001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31.47</v>
      </c>
      <c r="AO149" s="4" t="n">
        <v>32.09</v>
      </c>
      <c r="AP149" s="3" t="n">
        <v>32.73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0.7121336620104055</v>
      </c>
      <c r="E150" s="2" t="n">
        <v>-3.725863475659495</v>
      </c>
      <c r="F150" s="3" t="n">
        <v>-0.4277643260694117</v>
      </c>
      <c r="G150" s="4" t="n">
        <v>24553</v>
      </c>
      <c r="H150" s="4" t="n">
        <v>20911</v>
      </c>
      <c r="I150" s="3" t="n">
        <v>30580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45.1456</v>
      </c>
      <c r="O150" s="8" t="n">
        <v>36.1897</v>
      </c>
      <c r="P150" s="3" t="n">
        <v>36.8351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679223</t>
        </is>
      </c>
      <c r="V150" s="10" t="inlineStr">
        <is>
          <t>638881</t>
        </is>
      </c>
      <c r="W150" s="3" t="inlineStr">
        <is>
          <t>686603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257.39</v>
      </c>
      <c r="AO150" s="4" t="n">
        <v>247.8</v>
      </c>
      <c r="AP150" s="3" t="n">
        <v>246.74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-1.672579827673603</v>
      </c>
      <c r="E151" s="2" t="n">
        <v>2.010309278350519</v>
      </c>
      <c r="F151" s="3" t="n">
        <v>-1.667508842849916</v>
      </c>
      <c r="G151" s="4" t="n">
        <v>395</v>
      </c>
      <c r="H151" s="4" t="n">
        <v>374</v>
      </c>
      <c r="I151" s="3" t="n">
        <v>709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0.07140000000000001</v>
      </c>
      <c r="O151" s="8" t="n">
        <v>0.07830000000000001</v>
      </c>
      <c r="P151" s="3" t="n">
        <v>0.1442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25480</t>
        </is>
      </c>
      <c r="V151" s="10" t="inlineStr">
        <is>
          <t>25452</t>
        </is>
      </c>
      <c r="W151" s="3" t="inlineStr">
        <is>
          <t>53756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19.4</v>
      </c>
      <c r="AO151" s="4" t="n">
        <v>19.79</v>
      </c>
      <c r="AP151" s="3" t="n">
        <v>19.46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1.783517835178349</v>
      </c>
      <c r="E152" s="2" t="n">
        <v>-2.698892245720036</v>
      </c>
      <c r="F152" s="3" t="n">
        <v>1.90436762575036</v>
      </c>
      <c r="G152" s="4" t="n">
        <v>61372</v>
      </c>
      <c r="H152" s="4" t="n">
        <v>77535</v>
      </c>
      <c r="I152" s="3" t="n">
        <v>75864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123.6866</v>
      </c>
      <c r="O152" s="8" t="n">
        <v>178.6576</v>
      </c>
      <c r="P152" s="3" t="n">
        <v>242.824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2044643</t>
        </is>
      </c>
      <c r="V152" s="10" t="inlineStr">
        <is>
          <t>3521769</t>
        </is>
      </c>
      <c r="W152" s="3" t="inlineStr">
        <is>
          <t>4663149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345000</v>
      </c>
      <c r="AC152" s="5" t="n">
        <v>265000</v>
      </c>
      <c r="AD152" s="4" t="n">
        <v>297</v>
      </c>
      <c r="AE152" s="4" t="n">
        <v>269</v>
      </c>
      <c r="AF152" s="5" t="n">
        <v>420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249.25</v>
      </c>
      <c r="AL152" s="4" t="n">
        <v>242.3</v>
      </c>
      <c r="AM152" s="5" t="n">
        <v>247.9</v>
      </c>
      <c r="AN152" s="4" t="n">
        <v>248.25</v>
      </c>
      <c r="AO152" s="4" t="n">
        <v>241.55</v>
      </c>
      <c r="AP152" s="3" t="n">
        <v>246.15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-0.9463722397476341</v>
      </c>
      <c r="E153" s="2" t="n">
        <v>-1.439490445859867</v>
      </c>
      <c r="F153" s="3" t="n">
        <v>-0.1421739692387259</v>
      </c>
      <c r="G153" s="4" t="n">
        <v>7033</v>
      </c>
      <c r="H153" s="4" t="n">
        <v>5535</v>
      </c>
      <c r="I153" s="3" t="n">
        <v>2841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9.6403</v>
      </c>
      <c r="O153" s="8" t="n">
        <v>7.0713</v>
      </c>
      <c r="P153" s="3" t="n">
        <v>3.3764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116385</t>
        </is>
      </c>
      <c r="V153" s="10" t="inlineStr">
        <is>
          <t>95535</t>
        </is>
      </c>
      <c r="W153" s="3" t="inlineStr">
        <is>
          <t>54984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392.5</v>
      </c>
      <c r="AO153" s="4" t="n">
        <v>386.85</v>
      </c>
      <c r="AP153" s="3" t="n">
        <v>386.3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-0.3106097760339999</v>
      </c>
      <c r="E154" s="2" t="n">
        <v>-3.684268066032584</v>
      </c>
      <c r="F154" s="3" t="n">
        <v>0.1362088535754876</v>
      </c>
      <c r="G154" s="4" t="n">
        <v>24</v>
      </c>
      <c r="H154" s="4" t="n">
        <v>189</v>
      </c>
      <c r="I154" s="3" t="n">
        <v>131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0.0121</v>
      </c>
      <c r="O154" s="8" t="n">
        <v>0.07530000000000001</v>
      </c>
      <c r="P154" s="3" t="n">
        <v>0.0193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580</t>
        </is>
      </c>
      <c r="V154" s="10" t="inlineStr">
        <is>
          <t>2530</t>
        </is>
      </c>
      <c r="W154" s="3" t="inlineStr">
        <is>
          <t>697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182.94</v>
      </c>
      <c r="AO154" s="4" t="n">
        <v>176.2</v>
      </c>
      <c r="AP154" s="3" t="n">
        <v>176.44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0.4358759430008438</v>
      </c>
      <c r="E155" s="2" t="n">
        <v>2.197235246809597</v>
      </c>
      <c r="F155" s="3" t="n">
        <v>0.4691977609170198</v>
      </c>
      <c r="G155" s="4" t="n">
        <v>100633</v>
      </c>
      <c r="H155" s="4" t="n">
        <v>195313</v>
      </c>
      <c r="I155" s="3" t="n">
        <v>136297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306.1115</v>
      </c>
      <c r="O155" s="8" t="n">
        <v>860.4019000000001</v>
      </c>
      <c r="P155" s="3" t="n">
        <v>554.4829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637948</t>
        </is>
      </c>
      <c r="V155" s="10" t="inlineStr">
        <is>
          <t>1259894</t>
        </is>
      </c>
      <c r="W155" s="3" t="inlineStr">
        <is>
          <t>870552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5400</v>
      </c>
      <c r="AC155" s="5" t="n">
        <v>-8200</v>
      </c>
      <c r="AD155" s="4" t="n">
        <v>299</v>
      </c>
      <c r="AE155" s="4" t="n">
        <v>917</v>
      </c>
      <c r="AF155" s="5" t="n">
        <v>895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3317</v>
      </c>
      <c r="AL155" s="4" t="n">
        <v>3384.95</v>
      </c>
      <c r="AM155" s="5" t="n">
        <v>3391.6</v>
      </c>
      <c r="AN155" s="4" t="n">
        <v>3295.05</v>
      </c>
      <c r="AO155" s="4" t="n">
        <v>3367.45</v>
      </c>
      <c r="AP155" s="3" t="n">
        <v>3383.25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-0.4928931682714267</v>
      </c>
      <c r="E156" s="2" t="n">
        <v>-1.624236839073836</v>
      </c>
      <c r="F156" s="3" t="n">
        <v>0.1522248243559666</v>
      </c>
      <c r="G156" s="4" t="n">
        <v>10185</v>
      </c>
      <c r="H156" s="4" t="n">
        <v>8038</v>
      </c>
      <c r="I156" s="3" t="n">
        <v>6173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9.269299999999999</v>
      </c>
      <c r="O156" s="8" t="n">
        <v>7.4104</v>
      </c>
      <c r="P156" s="3" t="n">
        <v>6.413600000000001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433940</t>
        </is>
      </c>
      <c r="V156" s="10" t="inlineStr">
        <is>
          <t>454560</t>
        </is>
      </c>
      <c r="W156" s="3" t="inlineStr">
        <is>
          <t>376233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86.81</v>
      </c>
      <c r="AO156" s="4" t="n">
        <v>85.40000000000001</v>
      </c>
      <c r="AP156" s="3" t="n">
        <v>85.53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1.688808826840802</v>
      </c>
      <c r="E157" s="2" t="n">
        <v>-0.1328609388839731</v>
      </c>
      <c r="F157" s="3" t="n">
        <v>1.075388026607544</v>
      </c>
      <c r="G157" s="4" t="n">
        <v>4501</v>
      </c>
      <c r="H157" s="4" t="n">
        <v>6752</v>
      </c>
      <c r="I157" s="3" t="n">
        <v>9563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4.5769</v>
      </c>
      <c r="O157" s="8" t="n">
        <v>6.3249</v>
      </c>
      <c r="P157" s="3" t="n">
        <v>14.4093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48041</t>
        </is>
      </c>
      <c r="V157" s="10" t="inlineStr">
        <is>
          <t>62929</t>
        </is>
      </c>
      <c r="W157" s="3" t="inlineStr">
        <is>
          <t>109433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451.6</v>
      </c>
      <c r="AO157" s="4" t="n">
        <v>451</v>
      </c>
      <c r="AP157" s="3" t="n">
        <v>455.85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5.000000000000009</v>
      </c>
      <c r="E158" s="2" t="n">
        <v>4.985994397759087</v>
      </c>
      <c r="F158" s="3" t="n">
        <v>4.962646744930647</v>
      </c>
      <c r="G158" s="4" t="n">
        <v>889</v>
      </c>
      <c r="H158" s="4" t="n">
        <v>2814</v>
      </c>
      <c r="I158" s="3" t="n">
        <v>758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0.8323</v>
      </c>
      <c r="O158" s="8" t="n">
        <v>2.016</v>
      </c>
      <c r="P158" s="3" t="n">
        <v>0.9567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364348</t>
        </is>
      </c>
      <c r="V158" s="10" t="inlineStr">
        <is>
          <t>714253</t>
        </is>
      </c>
      <c r="W158" s="3" t="inlineStr">
        <is>
          <t>366498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17.85</v>
      </c>
      <c r="AO158" s="4" t="n">
        <v>18.74</v>
      </c>
      <c r="AP158" s="3" t="n">
        <v>19.67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1.892211522216598</v>
      </c>
      <c r="E159" s="2" t="n">
        <v>-1.210412866854596</v>
      </c>
      <c r="F159" s="3" t="n">
        <v>0.4699563611950434</v>
      </c>
      <c r="G159" s="4" t="n">
        <v>1464</v>
      </c>
      <c r="H159" s="4" t="n">
        <v>2267</v>
      </c>
      <c r="I159" s="3" t="n">
        <v>447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0.5099</v>
      </c>
      <c r="O159" s="8" t="n">
        <v>0.716</v>
      </c>
      <c r="P159" s="3" t="n">
        <v>0.2014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6595</t>
        </is>
      </c>
      <c r="V159" s="10" t="inlineStr">
        <is>
          <t>6431</t>
        </is>
      </c>
      <c r="W159" s="3" t="inlineStr">
        <is>
          <t>3428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301.55</v>
      </c>
      <c r="AO159" s="4" t="n">
        <v>297.9</v>
      </c>
      <c r="AP159" s="3" t="n">
        <v>299.3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-0.1578597540711087</v>
      </c>
      <c r="E160" s="2" t="n">
        <v>-0.01248231671799043</v>
      </c>
      <c r="F160" s="3" t="n">
        <v>0.2663226665557027</v>
      </c>
      <c r="G160" s="4" t="n">
        <v>1642</v>
      </c>
      <c r="H160" s="4" t="n">
        <v>985</v>
      </c>
      <c r="I160" s="3" t="n">
        <v>1759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1.6996</v>
      </c>
      <c r="O160" s="8" t="n">
        <v>1.2126</v>
      </c>
      <c r="P160" s="3" t="n">
        <v>2.5515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9040</t>
        </is>
      </c>
      <c r="V160" s="10" t="inlineStr">
        <is>
          <t>7008</t>
        </is>
      </c>
      <c r="W160" s="3" t="inlineStr">
        <is>
          <t>17450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1201.7</v>
      </c>
      <c r="AO160" s="4" t="n">
        <v>1201.55</v>
      </c>
      <c r="AP160" s="3" t="n">
        <v>1204.75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0.465401102265763</v>
      </c>
      <c r="E161" s="2" t="n">
        <v>-0.402291844447148</v>
      </c>
      <c r="F161" s="3" t="n">
        <v>2.08078335373317</v>
      </c>
      <c r="G161" s="4" t="n">
        <v>13902</v>
      </c>
      <c r="H161" s="4" t="n">
        <v>16414</v>
      </c>
      <c r="I161" s="3" t="n">
        <v>43687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16.9534</v>
      </c>
      <c r="O161" s="8" t="n">
        <v>15.5359</v>
      </c>
      <c r="P161" s="3" t="n">
        <v>71.42970000000001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211449</t>
        </is>
      </c>
      <c r="V161" s="10" t="inlineStr">
        <is>
          <t>220823</t>
        </is>
      </c>
      <c r="W161" s="3" t="inlineStr">
        <is>
          <t>927321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410.15</v>
      </c>
      <c r="AO161" s="4" t="n">
        <v>408.5</v>
      </c>
      <c r="AP161" s="3" t="n">
        <v>417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1.330515770525162</v>
      </c>
      <c r="E162" s="2" t="n">
        <v>-0.9757730233516153</v>
      </c>
      <c r="F162" s="3" t="n">
        <v>0.8631896417243065</v>
      </c>
      <c r="G162" s="4" t="n">
        <v>26084</v>
      </c>
      <c r="H162" s="4" t="n">
        <v>23901</v>
      </c>
      <c r="I162" s="3" t="n">
        <v>22915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68.4188</v>
      </c>
      <c r="O162" s="8" t="n">
        <v>65.0865</v>
      </c>
      <c r="P162" s="3" t="n">
        <v>99.0742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194721</t>
        </is>
      </c>
      <c r="V162" s="10" t="inlineStr">
        <is>
          <t>153776</t>
        </is>
      </c>
      <c r="W162" s="3" t="inlineStr">
        <is>
          <t>359848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33030</v>
      </c>
      <c r="AC162" s="5" t="n">
        <v>10276</v>
      </c>
      <c r="AD162" s="4" t="n">
        <v>356</v>
      </c>
      <c r="AE162" s="4" t="n">
        <v>397</v>
      </c>
      <c r="AF162" s="5" t="n">
        <v>257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1959.7</v>
      </c>
      <c r="AL162" s="4" t="n">
        <v>1935.05</v>
      </c>
      <c r="AM162" s="5" t="n">
        <v>1954.6</v>
      </c>
      <c r="AN162" s="4" t="n">
        <v>1942.05</v>
      </c>
      <c r="AO162" s="4" t="n">
        <v>1923.1</v>
      </c>
      <c r="AP162" s="3" t="n">
        <v>1939.7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0.0344234079173786</v>
      </c>
      <c r="E163" s="2" t="n">
        <v>3.710713466391377</v>
      </c>
      <c r="F163" s="3" t="n">
        <v>3.356743903113424</v>
      </c>
      <c r="G163" s="4" t="n">
        <v>13639</v>
      </c>
      <c r="H163" s="4" t="n">
        <v>31304</v>
      </c>
      <c r="I163" s="3" t="n">
        <v>42733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15.1271</v>
      </c>
      <c r="O163" s="8" t="n">
        <v>72.3921</v>
      </c>
      <c r="P163" s="3" t="n">
        <v>92.2991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84807</t>
        </is>
      </c>
      <c r="V163" s="10" t="inlineStr">
        <is>
          <t>298782</t>
        </is>
      </c>
      <c r="W163" s="3" t="inlineStr">
        <is>
          <t>365312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871.8</v>
      </c>
      <c r="AO163" s="4" t="n">
        <v>904.15</v>
      </c>
      <c r="AP163" s="3" t="n">
        <v>934.5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1.297688010187177</v>
      </c>
      <c r="E164" s="2" t="n">
        <v>0.316087777939253</v>
      </c>
      <c r="F164" s="3" t="n">
        <v>-1.084350440042017</v>
      </c>
      <c r="G164" s="4" t="n">
        <v>10600</v>
      </c>
      <c r="H164" s="4" t="n">
        <v>2773</v>
      </c>
      <c r="I164" s="3" t="n">
        <v>2026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28.9335</v>
      </c>
      <c r="O164" s="8" t="n">
        <v>5.8247</v>
      </c>
      <c r="P164" s="3" t="n">
        <v>6.9002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8295</t>
        </is>
      </c>
      <c r="V164" s="10" t="inlineStr">
        <is>
          <t>2398</t>
        </is>
      </c>
      <c r="W164" s="3" t="inlineStr">
        <is>
          <t>5108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6881</v>
      </c>
      <c r="AO164" s="4" t="n">
        <v>6902.75</v>
      </c>
      <c r="AP164" s="3" t="n">
        <v>6827.9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3.836317135549866</v>
      </c>
      <c r="E165" s="2" t="n">
        <v>-2.216748768472903</v>
      </c>
      <c r="F165" s="3" t="n">
        <v>1.637279596977332</v>
      </c>
      <c r="G165" s="4" t="n">
        <v>235</v>
      </c>
      <c r="H165" s="4" t="n">
        <v>242</v>
      </c>
      <c r="I165" s="3" t="n">
        <v>135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0.1845</v>
      </c>
      <c r="O165" s="8" t="n">
        <v>0.1002</v>
      </c>
      <c r="P165" s="3" t="n">
        <v>0.0415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59323</t>
        </is>
      </c>
      <c r="V165" s="10" t="inlineStr">
        <is>
          <t>28296</t>
        </is>
      </c>
      <c r="W165" s="3" t="inlineStr">
        <is>
          <t>11724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24.36</v>
      </c>
      <c r="AO165" s="4" t="n">
        <v>23.82</v>
      </c>
      <c r="AP165" s="3" t="n">
        <v>24.21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-1.510989010989015</v>
      </c>
      <c r="E166" s="2" t="n">
        <v>1.255230125523011</v>
      </c>
      <c r="F166" s="3" t="n">
        <v>0</v>
      </c>
      <c r="G166" s="4" t="n">
        <v>429</v>
      </c>
      <c r="H166" s="4" t="n">
        <v>208</v>
      </c>
      <c r="I166" s="3" t="n">
        <v>243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0.0759</v>
      </c>
      <c r="O166" s="8" t="n">
        <v>0.0285</v>
      </c>
      <c r="P166" s="3" t="n">
        <v>0.0868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7.17</v>
      </c>
      <c r="AO166" s="4" t="n">
        <v>7.26</v>
      </c>
      <c r="AP166" s="3" t="n">
        <v>7.26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-1.124297314178628</v>
      </c>
      <c r="E167" s="2" t="n">
        <v>-1.162349968414405</v>
      </c>
      <c r="F167" s="3" t="n">
        <v>-0.8564489326345414</v>
      </c>
      <c r="G167" s="4" t="n">
        <v>1926</v>
      </c>
      <c r="H167" s="4" t="n">
        <v>3618</v>
      </c>
      <c r="I167" s="3" t="n">
        <v>3732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1.8184</v>
      </c>
      <c r="O167" s="8" t="n">
        <v>2.9862</v>
      </c>
      <c r="P167" s="3" t="n">
        <v>4.2814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53534</t>
        </is>
      </c>
      <c r="V167" s="10" t="inlineStr">
        <is>
          <t>52019</t>
        </is>
      </c>
      <c r="W167" s="3" t="inlineStr">
        <is>
          <t>59508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158.3</v>
      </c>
      <c r="AO167" s="4" t="n">
        <v>156.46</v>
      </c>
      <c r="AP167" s="3" t="n">
        <v>155.12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3.451053283767042</v>
      </c>
      <c r="E168" s="2" t="n">
        <v>-3.37186320895969</v>
      </c>
      <c r="F168" s="3" t="n">
        <v>0.2727160034709225</v>
      </c>
      <c r="G168" s="4" t="n">
        <v>2288</v>
      </c>
      <c r="H168" s="4" t="n">
        <v>2848</v>
      </c>
      <c r="I168" s="3" t="n">
        <v>2179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1.3852</v>
      </c>
      <c r="O168" s="8" t="n">
        <v>2.2006</v>
      </c>
      <c r="P168" s="3" t="n">
        <v>1.4697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9246</t>
        </is>
      </c>
      <c r="V168" s="10" t="inlineStr">
        <is>
          <t>16257</t>
        </is>
      </c>
      <c r="W168" s="3" t="inlineStr">
        <is>
          <t>10422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834.85</v>
      </c>
      <c r="AO168" s="4" t="n">
        <v>806.7</v>
      </c>
      <c r="AP168" s="3" t="n">
        <v>808.9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-0.1472844430807052</v>
      </c>
      <c r="E169" s="2" t="n">
        <v>-1.075533157150759</v>
      </c>
      <c r="F169" s="3" t="n">
        <v>0.1242544731610338</v>
      </c>
      <c r="G169" s="4" t="n">
        <v>20130</v>
      </c>
      <c r="H169" s="4" t="n">
        <v>20810</v>
      </c>
      <c r="I169" s="3" t="n">
        <v>23378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36.9226</v>
      </c>
      <c r="O169" s="8" t="n">
        <v>35.9302</v>
      </c>
      <c r="P169" s="3" t="n">
        <v>42.6541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172520</t>
        </is>
      </c>
      <c r="V169" s="10" t="inlineStr">
        <is>
          <t>200154</t>
        </is>
      </c>
      <c r="W169" s="3" t="inlineStr">
        <is>
          <t>190705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813.55</v>
      </c>
      <c r="AO169" s="4" t="n">
        <v>804.8</v>
      </c>
      <c r="AP169" s="3" t="n">
        <v>805.8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1.751054852320671</v>
      </c>
      <c r="E170" s="2" t="n">
        <v>-2.156334231805928</v>
      </c>
      <c r="F170" s="3" t="n">
        <v>-1.440983259165077</v>
      </c>
      <c r="G170" s="4" t="n">
        <v>4177</v>
      </c>
      <c r="H170" s="4" t="n">
        <v>5320</v>
      </c>
      <c r="I170" s="3" t="n">
        <v>5302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1.2457</v>
      </c>
      <c r="O170" s="8" t="n">
        <v>3.9546</v>
      </c>
      <c r="P170" s="3" t="n">
        <v>2.5344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122146</t>
        </is>
      </c>
      <c r="V170" s="10" t="inlineStr">
        <is>
          <t>668660</t>
        </is>
      </c>
      <c r="W170" s="3" t="inlineStr">
        <is>
          <t>346865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48.23</v>
      </c>
      <c r="AO170" s="4" t="n">
        <v>47.19</v>
      </c>
      <c r="AP170" s="3" t="n">
        <v>46.51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0.6049401348224214</v>
      </c>
      <c r="E172" s="2" t="n">
        <v>-1.719525458477619</v>
      </c>
      <c r="F172" s="3" t="n">
        <v>1.682195439946577</v>
      </c>
      <c r="G172" s="4" t="n">
        <v>34165</v>
      </c>
      <c r="H172" s="4" t="n">
        <v>15540</v>
      </c>
      <c r="I172" s="3" t="n">
        <v>12326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224.6207</v>
      </c>
      <c r="O172" s="8" t="n">
        <v>70.2444</v>
      </c>
      <c r="P172" s="3" t="n">
        <v>38.5715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179678</t>
        </is>
      </c>
      <c r="V172" s="10" t="inlineStr">
        <is>
          <t>50553</t>
        </is>
      </c>
      <c r="W172" s="3" t="inlineStr">
        <is>
          <t>25107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-900</v>
      </c>
      <c r="AC172" s="5" t="n">
        <v>-1200</v>
      </c>
      <c r="AD172" s="4" t="n">
        <v>391</v>
      </c>
      <c r="AE172" s="4" t="n">
        <v>179</v>
      </c>
      <c r="AF172" s="5" t="n">
        <v>84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8062.1</v>
      </c>
      <c r="AL172" s="4" t="n">
        <v>7912.65</v>
      </c>
      <c r="AM172" s="5" t="n">
        <v>8037.25</v>
      </c>
      <c r="AN172" s="4" t="n">
        <v>7999.3</v>
      </c>
      <c r="AO172" s="4" t="n">
        <v>7861.75</v>
      </c>
      <c r="AP172" s="3" t="n">
        <v>7994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1.634506242905782</v>
      </c>
      <c r="E173" s="2" t="n">
        <v>-0.8115553570098923</v>
      </c>
      <c r="F173" s="3" t="n">
        <v>0.01501276084672313</v>
      </c>
      <c r="G173" s="4" t="n">
        <v>1096</v>
      </c>
      <c r="H173" s="4" t="n">
        <v>1145</v>
      </c>
      <c r="I173" s="3" t="n">
        <v>931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1.9915</v>
      </c>
      <c r="O173" s="8" t="n">
        <v>2.2287</v>
      </c>
      <c r="P173" s="3" t="n">
        <v>1.7731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671.55</v>
      </c>
      <c r="AO173" s="4" t="n">
        <v>666.1</v>
      </c>
      <c r="AP173" s="3" t="n">
        <v>666.2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0.5600672080649678</v>
      </c>
      <c r="E174" s="2" t="n">
        <v>0.5639097744360838</v>
      </c>
      <c r="F174" s="3" t="n">
        <v>-0.2422983731394946</v>
      </c>
      <c r="G174" s="4" t="n">
        <v>73616</v>
      </c>
      <c r="H174" s="4" t="n">
        <v>66597</v>
      </c>
      <c r="I174" s="3" t="n">
        <v>26544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154.2817</v>
      </c>
      <c r="O174" s="8" t="n">
        <v>198.0651</v>
      </c>
      <c r="P174" s="3" t="n">
        <v>69.96680000000001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1036368</t>
        </is>
      </c>
      <c r="V174" s="10" t="inlineStr">
        <is>
          <t>827379</t>
        </is>
      </c>
      <c r="W174" s="3" t="inlineStr">
        <is>
          <t>447435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89000</v>
      </c>
      <c r="AC174" s="5" t="n">
        <v>43000</v>
      </c>
      <c r="AD174" s="4" t="n">
        <v>386</v>
      </c>
      <c r="AE174" s="4" t="n">
        <v>407</v>
      </c>
      <c r="AF174" s="5" t="n">
        <v>331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716.65</v>
      </c>
      <c r="AL174" s="4" t="n">
        <v>719.55</v>
      </c>
      <c r="AM174" s="5" t="n">
        <v>717.65</v>
      </c>
      <c r="AN174" s="4" t="n">
        <v>718.2</v>
      </c>
      <c r="AO174" s="4" t="n">
        <v>722.25</v>
      </c>
      <c r="AP174" s="3" t="n">
        <v>720.5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2.83224400871459</v>
      </c>
      <c r="E175" s="2" t="n">
        <v>-4.980121364302146</v>
      </c>
      <c r="F175" s="3" t="n">
        <v>-2.948139176392875</v>
      </c>
      <c r="G175" s="4" t="n">
        <v>8818</v>
      </c>
      <c r="H175" s="4" t="n">
        <v>11932</v>
      </c>
      <c r="I175" s="3" t="n">
        <v>9580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9.9634</v>
      </c>
      <c r="O175" s="8" t="n">
        <v>23.4146</v>
      </c>
      <c r="P175" s="3" t="n">
        <v>13.1001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36752</t>
        </is>
      </c>
      <c r="V175" s="10" t="inlineStr">
        <is>
          <t>60600</t>
        </is>
      </c>
      <c r="W175" s="3" t="inlineStr">
        <is>
          <t>40688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1911.6</v>
      </c>
      <c r="AO175" s="4" t="n">
        <v>1816.4</v>
      </c>
      <c r="AP175" s="3" t="n">
        <v>1762.85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-0.006585446163971619</v>
      </c>
      <c r="E176" s="2" t="n">
        <v>-0.7244467860906217</v>
      </c>
      <c r="F176" s="3" t="n">
        <v>3.585644155499532</v>
      </c>
      <c r="G176" s="4" t="n">
        <v>33782</v>
      </c>
      <c r="H176" s="4" t="n">
        <v>48739</v>
      </c>
      <c r="I176" s="3" t="n">
        <v>134145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133.3924</v>
      </c>
      <c r="O176" s="8" t="n">
        <v>149.2216</v>
      </c>
      <c r="P176" s="3" t="n">
        <v>635.9072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589539</t>
        </is>
      </c>
      <c r="V176" s="10" t="inlineStr">
        <is>
          <t>479918</t>
        </is>
      </c>
      <c r="W176" s="3" t="inlineStr">
        <is>
          <t>1767531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25300</v>
      </c>
      <c r="AC176" s="5" t="n">
        <v>15400</v>
      </c>
      <c r="AD176" s="4" t="n">
        <v>57</v>
      </c>
      <c r="AE176" s="4" t="n">
        <v>223</v>
      </c>
      <c r="AF176" s="5" t="n">
        <v>520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1533.45</v>
      </c>
      <c r="AL176" s="4" t="n">
        <v>1522.75</v>
      </c>
      <c r="AM176" s="5" t="n">
        <v>1577.6</v>
      </c>
      <c r="AN176" s="4" t="n">
        <v>1518.4</v>
      </c>
      <c r="AO176" s="4" t="n">
        <v>1507.4</v>
      </c>
      <c r="AP176" s="3" t="n">
        <v>1561.45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3.191344274219216</v>
      </c>
      <c r="E177" s="2" t="n">
        <v>-1.559540067844407</v>
      </c>
      <c r="F177" s="3" t="n">
        <v>0.9174311926605555</v>
      </c>
      <c r="G177" s="4" t="n">
        <v>517</v>
      </c>
      <c r="H177" s="4" t="n">
        <v>548</v>
      </c>
      <c r="I177" s="3" t="n">
        <v>409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1.7188</v>
      </c>
      <c r="O177" s="8" t="n">
        <v>1.8459</v>
      </c>
      <c r="P177" s="3" t="n">
        <v>1.3953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226.99</v>
      </c>
      <c r="AO177" s="4" t="n">
        <v>223.45</v>
      </c>
      <c r="AP177" s="3" t="n">
        <v>225.5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0.3777657852131617</v>
      </c>
      <c r="E178" s="2" t="n">
        <v>0</v>
      </c>
      <c r="F178" s="3" t="n">
        <v>0</v>
      </c>
      <c r="G178" s="4" t="n">
        <v>16</v>
      </c>
      <c r="H178" s="4" t="n">
        <v>9</v>
      </c>
      <c r="I178" s="3" t="n">
        <v>21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0.0203</v>
      </c>
      <c r="O178" s="8" t="n">
        <v>0.008399999999999999</v>
      </c>
      <c r="P178" s="3" t="n">
        <v>0.0157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93</v>
      </c>
      <c r="AO178" s="4" t="n">
        <v>93</v>
      </c>
      <c r="AP178" s="3" t="n">
        <v>93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0.6818123998270075</v>
      </c>
      <c r="E179" s="2" t="n">
        <v>0.272899557801647</v>
      </c>
      <c r="F179" s="3" t="n">
        <v>-0.2570370183705938</v>
      </c>
      <c r="G179" s="4" t="n">
        <v>1193</v>
      </c>
      <c r="H179" s="4" t="n">
        <v>1326</v>
      </c>
      <c r="I179" s="3" t="n">
        <v>1230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0.9870000000000001</v>
      </c>
      <c r="O179" s="8" t="n">
        <v>0.9771</v>
      </c>
      <c r="P179" s="3" t="n">
        <v>1.1174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2929</t>
        </is>
      </c>
      <c r="V179" s="10" t="inlineStr">
        <is>
          <t>2790</t>
        </is>
      </c>
      <c r="W179" s="3" t="inlineStr">
        <is>
          <t>3789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1978.75</v>
      </c>
      <c r="AO179" s="4" t="n">
        <v>1984.15</v>
      </c>
      <c r="AP179" s="3" t="n">
        <v>1979.05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0.3805935721974508</v>
      </c>
      <c r="E180" s="2" t="n">
        <v>-1.191068898165529</v>
      </c>
      <c r="F180" s="3" t="n">
        <v>1.794573643410851</v>
      </c>
      <c r="G180" s="4" t="n">
        <v>2224</v>
      </c>
      <c r="H180" s="4" t="n">
        <v>6481</v>
      </c>
      <c r="I180" s="3" t="n">
        <v>2590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2.8111</v>
      </c>
      <c r="O180" s="8" t="n">
        <v>4.755400000000001</v>
      </c>
      <c r="P180" s="3" t="n">
        <v>5.233300000000001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50338</t>
        </is>
      </c>
      <c r="V180" s="10" t="inlineStr">
        <is>
          <t>121397</t>
        </is>
      </c>
      <c r="W180" s="3" t="inlineStr">
        <is>
          <t>87854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261.11</v>
      </c>
      <c r="AO180" s="4" t="n">
        <v>258</v>
      </c>
      <c r="AP180" s="3" t="n">
        <v>262.63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3.339896448625401</v>
      </c>
      <c r="E181" s="2" t="n">
        <v>0.7903464822524906</v>
      </c>
      <c r="F181" s="3" t="n">
        <v>-0.3570678428901626</v>
      </c>
      <c r="G181" s="4" t="n">
        <v>8789</v>
      </c>
      <c r="H181" s="4" t="n">
        <v>9439</v>
      </c>
      <c r="I181" s="3" t="n">
        <v>3867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4.1829</v>
      </c>
      <c r="O181" s="8" t="n">
        <v>4.107</v>
      </c>
      <c r="P181" s="3" t="n">
        <v>1.5852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117391</t>
        </is>
      </c>
      <c r="V181" s="10" t="inlineStr">
        <is>
          <t>104782</t>
        </is>
      </c>
      <c r="W181" s="3" t="inlineStr">
        <is>
          <t>52290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141.71</v>
      </c>
      <c r="AO181" s="4" t="n">
        <v>142.83</v>
      </c>
      <c r="AP181" s="3" t="n">
        <v>142.32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0.2735603884557516</v>
      </c>
      <c r="E182" s="2" t="n">
        <v>-0.5319874505524453</v>
      </c>
      <c r="F182" s="3" t="n">
        <v>0.870817334064716</v>
      </c>
      <c r="G182" s="4" t="n">
        <v>7347</v>
      </c>
      <c r="H182" s="4" t="n">
        <v>4147</v>
      </c>
      <c r="I182" s="3" t="n">
        <v>5784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6.807200000000001</v>
      </c>
      <c r="O182" s="8" t="n">
        <v>4.8745</v>
      </c>
      <c r="P182" s="3" t="n">
        <v>6.6113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33656</t>
        </is>
      </c>
      <c r="V182" s="10" t="inlineStr">
        <is>
          <t>32475</t>
        </is>
      </c>
      <c r="W182" s="3" t="inlineStr">
        <is>
          <t>27202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733.1</v>
      </c>
      <c r="AO182" s="4" t="n">
        <v>729.2</v>
      </c>
      <c r="AP182" s="3" t="n">
        <v>735.55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4.502889021717478</v>
      </c>
      <c r="E183" s="2" t="n">
        <v>0.02859866539561054</v>
      </c>
      <c r="F183" s="3" t="n">
        <v>1.896502430191565</v>
      </c>
      <c r="G183" s="4" t="n">
        <v>17415</v>
      </c>
      <c r="H183" s="4" t="n">
        <v>15810</v>
      </c>
      <c r="I183" s="3" t="n">
        <v>24942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14.9766</v>
      </c>
      <c r="O183" s="8" t="n">
        <v>8.880000000000001</v>
      </c>
      <c r="P183" s="3" t="n">
        <v>29.4154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177166</t>
        </is>
      </c>
      <c r="V183" s="10" t="inlineStr">
        <is>
          <t>70158</t>
        </is>
      </c>
      <c r="W183" s="3" t="inlineStr">
        <is>
          <t>156342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524.5</v>
      </c>
      <c r="AO183" s="4" t="n">
        <v>524.65</v>
      </c>
      <c r="AP183" s="3" t="n">
        <v>534.6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</v>
      </c>
      <c r="E184" s="2" t="n">
        <v>-2.470298464213281</v>
      </c>
      <c r="F184" s="3" t="n">
        <v>0.2376884795365108</v>
      </c>
      <c r="G184" s="4" t="n">
        <v>30302</v>
      </c>
      <c r="H184" s="4" t="n">
        <v>20350</v>
      </c>
      <c r="I184" s="3" t="n">
        <v>15472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34.4688</v>
      </c>
      <c r="O184" s="8" t="n">
        <v>21.2731</v>
      </c>
      <c r="P184" s="3" t="n">
        <v>18.8685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169458</t>
        </is>
      </c>
      <c r="V184" s="10" t="inlineStr">
        <is>
          <t>141758</t>
        </is>
      </c>
      <c r="W184" s="3" t="inlineStr">
        <is>
          <t>102645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690.2</v>
      </c>
      <c r="AO184" s="4" t="n">
        <v>673.15</v>
      </c>
      <c r="AP184" s="3" t="n">
        <v>674.75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1.226527732551836</v>
      </c>
      <c r="E185" s="2" t="n">
        <v>1.082993780827796</v>
      </c>
      <c r="F185" s="3" t="n">
        <v>1.400233372228697</v>
      </c>
      <c r="G185" s="4" t="n">
        <v>4205</v>
      </c>
      <c r="H185" s="4" t="n">
        <v>2349</v>
      </c>
      <c r="I185" s="3" t="n">
        <v>2586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3.4146</v>
      </c>
      <c r="O185" s="8" t="n">
        <v>1.6117</v>
      </c>
      <c r="P185" s="3" t="n">
        <v>1.4843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48674</t>
        </is>
      </c>
      <c r="V185" s="10" t="inlineStr">
        <is>
          <t>22948</t>
        </is>
      </c>
      <c r="W185" s="3" t="inlineStr">
        <is>
          <t>18130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466.3</v>
      </c>
      <c r="AO185" s="4" t="n">
        <v>471.35</v>
      </c>
      <c r="AP185" s="3" t="n">
        <v>477.95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0.5486968449931418</v>
      </c>
      <c r="E186" s="2" t="n">
        <v>4.502046384720328</v>
      </c>
      <c r="F186" s="3" t="n">
        <v>1.044386422976502</v>
      </c>
      <c r="G186" s="4" t="n">
        <v>391</v>
      </c>
      <c r="H186" s="4" t="n">
        <v>491</v>
      </c>
      <c r="I186" s="3" t="n">
        <v>289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0.3772</v>
      </c>
      <c r="O186" s="8" t="n">
        <v>0.6314000000000001</v>
      </c>
      <c r="P186" s="3" t="n">
        <v>0.4127000000000001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14.66</v>
      </c>
      <c r="AO186" s="4" t="n">
        <v>15.32</v>
      </c>
      <c r="AP186" s="3" t="n">
        <v>15.48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-0.2587800369685865</v>
      </c>
      <c r="E187" s="2" t="n">
        <v>0.846305905609096</v>
      </c>
      <c r="F187" s="3" t="n">
        <v>0.09800918836140679</v>
      </c>
      <c r="G187" s="4" t="n">
        <v>177</v>
      </c>
      <c r="H187" s="4" t="n">
        <v>106</v>
      </c>
      <c r="I187" s="3" t="n">
        <v>205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0.278</v>
      </c>
      <c r="O187" s="8" t="n">
        <v>0.2463</v>
      </c>
      <c r="P187" s="3" t="n">
        <v>0.4455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161.88</v>
      </c>
      <c r="AO187" s="4" t="n">
        <v>163.25</v>
      </c>
      <c r="AP187" s="3" t="n">
        <v>163.41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1.252847380410032</v>
      </c>
      <c r="E188" s="2" t="n">
        <v>0.269966254218217</v>
      </c>
      <c r="F188" s="3" t="n">
        <v>6.719766659187789</v>
      </c>
      <c r="G188" s="4" t="n">
        <v>6014</v>
      </c>
      <c r="H188" s="4" t="n">
        <v>6813</v>
      </c>
      <c r="I188" s="3" t="n">
        <v>16241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1.3753</v>
      </c>
      <c r="O188" s="8" t="n">
        <v>2.3394</v>
      </c>
      <c r="P188" s="3" t="n">
        <v>19.1066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64125</t>
        </is>
      </c>
      <c r="V188" s="10" t="inlineStr">
        <is>
          <t>111491</t>
        </is>
      </c>
      <c r="W188" s="3" t="inlineStr">
        <is>
          <t>784202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88.90000000000001</v>
      </c>
      <c r="AO188" s="4" t="n">
        <v>89.14</v>
      </c>
      <c r="AP188" s="3" t="n">
        <v>95.13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0.6351755858947248</v>
      </c>
      <c r="E189" s="2" t="n">
        <v>1.450957632037144</v>
      </c>
      <c r="F189" s="3" t="n">
        <v>-1.780606407322661</v>
      </c>
      <c r="G189" s="4" t="n">
        <v>6264</v>
      </c>
      <c r="H189" s="4" t="n">
        <v>11189</v>
      </c>
      <c r="I189" s="3" t="n">
        <v>5112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6.700800000000001</v>
      </c>
      <c r="O189" s="8" t="n">
        <v>12.2085</v>
      </c>
      <c r="P189" s="3" t="n">
        <v>5.1267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53640</t>
        </is>
      </c>
      <c r="V189" s="10" t="inlineStr">
        <is>
          <t>98794</t>
        </is>
      </c>
      <c r="W189" s="3" t="inlineStr">
        <is>
          <t>44082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689.2</v>
      </c>
      <c r="AO189" s="4" t="n">
        <v>699.2</v>
      </c>
      <c r="AP189" s="3" t="n">
        <v>686.75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0.3745318352059989</v>
      </c>
      <c r="E190" s="2" t="n">
        <v>-1.271420674405755</v>
      </c>
      <c r="F190" s="3" t="n">
        <v>1.357782754759245</v>
      </c>
      <c r="G190" s="4" t="n">
        <v>19573</v>
      </c>
      <c r="H190" s="4" t="n">
        <v>21187</v>
      </c>
      <c r="I190" s="3" t="n">
        <v>22894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43.4441</v>
      </c>
      <c r="O190" s="8" t="n">
        <v>47.3125</v>
      </c>
      <c r="P190" s="3" t="n">
        <v>55.0813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427405</t>
        </is>
      </c>
      <c r="V190" s="10" t="inlineStr">
        <is>
          <t>604883</t>
        </is>
      </c>
      <c r="W190" s="3" t="inlineStr">
        <is>
          <t>595009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361.8</v>
      </c>
      <c r="AO190" s="4" t="n">
        <v>357.2</v>
      </c>
      <c r="AP190" s="3" t="n">
        <v>362.05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1.396421403254058</v>
      </c>
      <c r="E191" s="2" t="n">
        <v>-0.09265498652292255</v>
      </c>
      <c r="F191" s="3" t="n">
        <v>1.454346176544979</v>
      </c>
      <c r="G191" s="4" t="n">
        <v>339582</v>
      </c>
      <c r="H191" s="4" t="n">
        <v>128372</v>
      </c>
      <c r="I191" s="3" t="n">
        <v>211321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1034.447</v>
      </c>
      <c r="O191" s="8" t="n">
        <v>711.9267</v>
      </c>
      <c r="P191" s="3" t="n">
        <v>907.5594000000001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4443292</t>
        </is>
      </c>
      <c r="V191" s="10" t="inlineStr">
        <is>
          <t>3020920</t>
        </is>
      </c>
      <c r="W191" s="3" t="inlineStr">
        <is>
          <t>4451825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140000</v>
      </c>
      <c r="AC191" s="5" t="n">
        <v>224375</v>
      </c>
      <c r="AD191" s="4" t="n">
        <v>802</v>
      </c>
      <c r="AE191" s="4" t="n">
        <v>612</v>
      </c>
      <c r="AF191" s="5" t="n">
        <v>1320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1197.5</v>
      </c>
      <c r="AL191" s="4" t="n">
        <v>1194.7</v>
      </c>
      <c r="AM191" s="5" t="n">
        <v>1212</v>
      </c>
      <c r="AN191" s="4" t="n">
        <v>1187.2</v>
      </c>
      <c r="AO191" s="4" t="n">
        <v>1186.1</v>
      </c>
      <c r="AP191" s="3" t="n">
        <v>1203.35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0.2933507170795472</v>
      </c>
      <c r="E192" s="2" t="n">
        <v>-0.3689613642012012</v>
      </c>
      <c r="F192" s="3" t="n">
        <v>1.275999692992551</v>
      </c>
      <c r="G192" s="4" t="n">
        <v>49</v>
      </c>
      <c r="H192" s="4" t="n">
        <v>52</v>
      </c>
      <c r="I192" s="3" t="n">
        <v>60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0.1834</v>
      </c>
      <c r="O192" s="8" t="n">
        <v>0.0168</v>
      </c>
      <c r="P192" s="3" t="n">
        <v>0.4928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3472</t>
        </is>
      </c>
      <c r="V192" s="10" t="inlineStr">
        <is>
          <t>293</t>
        </is>
      </c>
      <c r="W192" s="3" t="inlineStr">
        <is>
          <t>9244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523.09</v>
      </c>
      <c r="AO192" s="4" t="n">
        <v>521.16</v>
      </c>
      <c r="AP192" s="3" t="n">
        <v>527.8099999999999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-0.08333333333333157</v>
      </c>
      <c r="E193" s="2" t="n">
        <v>0</v>
      </c>
      <c r="F193" s="3" t="n">
        <v>0.08340283569641189</v>
      </c>
      <c r="G193" s="4" t="n">
        <v>415</v>
      </c>
      <c r="H193" s="4" t="n">
        <v>463</v>
      </c>
      <c r="I193" s="3" t="n">
        <v>370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0.0321</v>
      </c>
      <c r="O193" s="8" t="n">
        <v>0.5524</v>
      </c>
      <c r="P193" s="3" t="n">
        <v>0.0271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20110</t>
        </is>
      </c>
      <c r="V193" s="10" t="inlineStr">
        <is>
          <t>456414</t>
        </is>
      </c>
      <c r="W193" s="3" t="inlineStr">
        <is>
          <t>17398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11.99</v>
      </c>
      <c r="AO193" s="4" t="n">
        <v>11.99</v>
      </c>
      <c r="AP193" s="3" t="n">
        <v>12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0.009057971014484516</v>
      </c>
      <c r="E194" s="2" t="n">
        <v>-2.843945294810241</v>
      </c>
      <c r="F194" s="3" t="n">
        <v>3.309406171343339</v>
      </c>
      <c r="G194" s="4" t="n">
        <v>5936</v>
      </c>
      <c r="H194" s="4" t="n">
        <v>8816</v>
      </c>
      <c r="I194" s="3" t="n">
        <v>10318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5.477200000000001</v>
      </c>
      <c r="O194" s="8" t="n">
        <v>8.2178</v>
      </c>
      <c r="P194" s="3" t="n">
        <v>10.9643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40584</t>
        </is>
      </c>
      <c r="V194" s="10" t="inlineStr">
        <is>
          <t>75608</t>
        </is>
      </c>
      <c r="W194" s="3" t="inlineStr">
        <is>
          <t>80116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552.05</v>
      </c>
      <c r="AO194" s="4" t="n">
        <v>536.35</v>
      </c>
      <c r="AP194" s="3" t="n">
        <v>554.1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0.5148833467417543</v>
      </c>
      <c r="E195" s="2" t="n">
        <v>0.464222826956938</v>
      </c>
      <c r="F195" s="3" t="n">
        <v>1.561504142766099</v>
      </c>
      <c r="G195" s="4" t="n">
        <v>48</v>
      </c>
      <c r="H195" s="4" t="n">
        <v>98</v>
      </c>
      <c r="I195" s="3" t="n">
        <v>97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0.0228</v>
      </c>
      <c r="O195" s="8" t="n">
        <v>0.07679999999999999</v>
      </c>
      <c r="P195" s="3" t="n">
        <v>0.0289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1274</t>
        </is>
      </c>
      <c r="V195" s="10" t="inlineStr">
        <is>
          <t>2684</t>
        </is>
      </c>
      <c r="W195" s="3" t="inlineStr">
        <is>
          <t>1625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124.94</v>
      </c>
      <c r="AO195" s="4" t="n">
        <v>125.52</v>
      </c>
      <c r="AP195" s="3" t="n">
        <v>127.48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0.3309614429918961</v>
      </c>
      <c r="E196" s="2" t="n">
        <v>0.6267524327890408</v>
      </c>
      <c r="F196" s="3" t="n">
        <v>-0.04917226684150326</v>
      </c>
      <c r="G196" s="4" t="n">
        <v>880</v>
      </c>
      <c r="H196" s="4" t="n">
        <v>969</v>
      </c>
      <c r="I196" s="3" t="n">
        <v>948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0.463</v>
      </c>
      <c r="O196" s="8" t="n">
        <v>0.6840999999999999</v>
      </c>
      <c r="P196" s="3" t="n">
        <v>4.5036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51382</t>
        </is>
      </c>
      <c r="V196" s="10" t="inlineStr">
        <is>
          <t>83967</t>
        </is>
      </c>
      <c r="W196" s="3" t="inlineStr">
        <is>
          <t>686292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60.63</v>
      </c>
      <c r="AO196" s="4" t="n">
        <v>61.01</v>
      </c>
      <c r="AP196" s="3" t="n">
        <v>60.98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1.372857045283786</v>
      </c>
      <c r="E197" s="2" t="n">
        <v>-0.5996496429052597</v>
      </c>
      <c r="F197" s="3" t="n">
        <v>0.9557378160374138</v>
      </c>
      <c r="G197" s="4" t="n">
        <v>101</v>
      </c>
      <c r="H197" s="4" t="n">
        <v>137</v>
      </c>
      <c r="I197" s="3" t="n">
        <v>110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0.0287</v>
      </c>
      <c r="O197" s="8" t="n">
        <v>0.0529</v>
      </c>
      <c r="P197" s="3" t="n">
        <v>0.03240000000000001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1119</t>
        </is>
      </c>
      <c r="V197" s="10" t="inlineStr">
        <is>
          <t>2697</t>
        </is>
      </c>
      <c r="W197" s="3" t="inlineStr">
        <is>
          <t>1388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148.42</v>
      </c>
      <c r="AO197" s="4" t="n">
        <v>147.53</v>
      </c>
      <c r="AP197" s="3" t="n">
        <v>148.94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0.7732270146188239</v>
      </c>
      <c r="E198" s="2" t="n">
        <v>0.8272389401750362</v>
      </c>
      <c r="F198" s="3" t="n">
        <v>0.1189060642092848</v>
      </c>
      <c r="G198" s="4" t="n">
        <v>170</v>
      </c>
      <c r="H198" s="4" t="n">
        <v>143</v>
      </c>
      <c r="I198" s="3" t="n">
        <v>186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0.0785</v>
      </c>
      <c r="O198" s="8" t="n">
        <v>0.046</v>
      </c>
      <c r="P198" s="3" t="n">
        <v>0.0752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6130</t>
        </is>
      </c>
      <c r="V198" s="10" t="inlineStr">
        <is>
          <t>3668</t>
        </is>
      </c>
      <c r="W198" s="3" t="inlineStr">
        <is>
          <t>5865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83.41</v>
      </c>
      <c r="AO198" s="4" t="n">
        <v>84.09999999999999</v>
      </c>
      <c r="AP198" s="3" t="n">
        <v>84.2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0.3068618751848506</v>
      </c>
      <c r="E199" s="2" t="n">
        <v>-0.202720135638204</v>
      </c>
      <c r="F199" s="3" t="n">
        <v>1.07475254838234</v>
      </c>
      <c r="G199" s="4" t="n">
        <v>155</v>
      </c>
      <c r="H199" s="4" t="n">
        <v>147</v>
      </c>
      <c r="I199" s="3" t="n">
        <v>130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0.0583</v>
      </c>
      <c r="O199" s="8" t="n">
        <v>0.07190000000000001</v>
      </c>
      <c r="P199" s="3" t="n">
        <v>0.3439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1507</t>
        </is>
      </c>
      <c r="V199" s="10" t="inlineStr">
        <is>
          <t>1881</t>
        </is>
      </c>
      <c r="W199" s="3" t="inlineStr">
        <is>
          <t>12121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271.31</v>
      </c>
      <c r="AO199" s="4" t="n">
        <v>270.76</v>
      </c>
      <c r="AP199" s="3" t="n">
        <v>273.67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1.086443079829944</v>
      </c>
      <c r="E200" s="2" t="n">
        <v>0.1223854027592371</v>
      </c>
      <c r="F200" s="3" t="n">
        <v>1.651294588287589</v>
      </c>
      <c r="G200" s="4" t="n">
        <v>95</v>
      </c>
      <c r="H200" s="4" t="n">
        <v>73</v>
      </c>
      <c r="I200" s="3" t="n">
        <v>63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0.1767</v>
      </c>
      <c r="O200" s="8" t="n">
        <v>0.0562</v>
      </c>
      <c r="P200" s="3" t="n">
        <v>0.03240000000000001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3239</t>
        </is>
      </c>
      <c r="V200" s="10" t="inlineStr">
        <is>
          <t>579</t>
        </is>
      </c>
      <c r="W200" s="3" t="inlineStr">
        <is>
          <t>460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449.4</v>
      </c>
      <c r="AO200" s="4" t="n">
        <v>449.95</v>
      </c>
      <c r="AP200" s="3" t="n">
        <v>457.38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-2.579798863139483</v>
      </c>
      <c r="E201" s="2" t="n">
        <v>-1.660682226211853</v>
      </c>
      <c r="F201" s="3" t="n">
        <v>1.643085349155634</v>
      </c>
      <c r="G201" s="4" t="n">
        <v>17461</v>
      </c>
      <c r="H201" s="4" t="n">
        <v>16551</v>
      </c>
      <c r="I201" s="3" t="n">
        <v>17175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13.6393</v>
      </c>
      <c r="O201" s="8" t="n">
        <v>12.5718</v>
      </c>
      <c r="P201" s="3" t="n">
        <v>14.7633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2796107</t>
        </is>
      </c>
      <c r="V201" s="10" t="inlineStr">
        <is>
          <t>2169470</t>
        </is>
      </c>
      <c r="W201" s="3" t="inlineStr">
        <is>
          <t>2817639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22.28</v>
      </c>
      <c r="AO201" s="4" t="n">
        <v>21.91</v>
      </c>
      <c r="AP201" s="3" t="n">
        <v>22.27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0.0240760804141209</v>
      </c>
      <c r="E202" s="2" t="n">
        <v>-0.4693705620411608</v>
      </c>
      <c r="F202" s="3" t="n">
        <v>1.813784764207981</v>
      </c>
      <c r="G202" s="4" t="n">
        <v>36</v>
      </c>
      <c r="H202" s="4" t="n">
        <v>37</v>
      </c>
      <c r="I202" s="3" t="n">
        <v>20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0.0091</v>
      </c>
      <c r="O202" s="8" t="n">
        <v>0.005</v>
      </c>
      <c r="P202" s="3" t="n">
        <v>0.0012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933</t>
        </is>
      </c>
      <c r="V202" s="10" t="inlineStr">
        <is>
          <t>453</t>
        </is>
      </c>
      <c r="W202" s="3" t="inlineStr">
        <is>
          <t>77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83.09</v>
      </c>
      <c r="AO202" s="4" t="n">
        <v>82.7</v>
      </c>
      <c r="AP202" s="3" t="n">
        <v>84.2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1.994785666646451</v>
      </c>
      <c r="E203" s="2" t="n">
        <v>1.997384377600769</v>
      </c>
      <c r="F203" s="3" t="n">
        <v>1.999067490383482</v>
      </c>
      <c r="G203" s="4" t="n">
        <v>62</v>
      </c>
      <c r="H203" s="4" t="n">
        <v>56</v>
      </c>
      <c r="I203" s="3" t="n">
        <v>44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0.2895</v>
      </c>
      <c r="O203" s="8" t="n">
        <v>0.1806</v>
      </c>
      <c r="P203" s="3" t="n">
        <v>0.2182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168.22</v>
      </c>
      <c r="AO203" s="4" t="n">
        <v>171.58</v>
      </c>
      <c r="AP203" s="3" t="n">
        <v>175.01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0.1228652168571008</v>
      </c>
      <c r="E204" s="2" t="n">
        <v>-1.828445208000975</v>
      </c>
      <c r="F204" s="3" t="n">
        <v>-1.237499999999994</v>
      </c>
      <c r="G204" s="4" t="n">
        <v>36</v>
      </c>
      <c r="H204" s="4" t="n">
        <v>28</v>
      </c>
      <c r="I204" s="3" t="n">
        <v>36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0.0172</v>
      </c>
      <c r="O204" s="8" t="n">
        <v>0.0327</v>
      </c>
      <c r="P204" s="3" t="n">
        <v>0.0384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81.48999999999999</v>
      </c>
      <c r="AO204" s="4" t="n">
        <v>80</v>
      </c>
      <c r="AP204" s="3" t="n">
        <v>79.01000000000001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</v>
      </c>
      <c r="E205" s="2" t="n">
        <v>-2.890173410404631</v>
      </c>
      <c r="F205" s="3" t="n">
        <v>-1.488095238095242</v>
      </c>
      <c r="G205" s="4" t="n">
        <v>1524</v>
      </c>
      <c r="H205" s="4" t="n">
        <v>1287</v>
      </c>
      <c r="I205" s="3" t="n">
        <v>1084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0.4959000000000001</v>
      </c>
      <c r="O205" s="8" t="n">
        <v>0.6581</v>
      </c>
      <c r="P205" s="3" t="n">
        <v>0.4736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301213</t>
        </is>
      </c>
      <c r="V205" s="10" t="inlineStr">
        <is>
          <t>408525</t>
        </is>
      </c>
      <c r="W205" s="3" t="inlineStr">
        <is>
          <t>238032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10.38</v>
      </c>
      <c r="AO205" s="4" t="n">
        <v>10.08</v>
      </c>
      <c r="AP205" s="3" t="n">
        <v>9.93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0.3757044458359455</v>
      </c>
      <c r="E206" s="2" t="n">
        <v>0.3119151590767134</v>
      </c>
      <c r="F206" s="3" t="n">
        <v>-3.296019900497497</v>
      </c>
      <c r="G206" s="4" t="n">
        <v>523</v>
      </c>
      <c r="H206" s="4" t="n">
        <v>871</v>
      </c>
      <c r="I206" s="3" t="n">
        <v>778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0.2679</v>
      </c>
      <c r="O206" s="8" t="n">
        <v>0.696</v>
      </c>
      <c r="P206" s="3" t="n">
        <v>0.3236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16.03</v>
      </c>
      <c r="AO206" s="4" t="n">
        <v>16.08</v>
      </c>
      <c r="AP206" s="3" t="n">
        <v>15.55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1.291990855120023</v>
      </c>
      <c r="E207" s="2" t="n">
        <v>3.940752201315101</v>
      </c>
      <c r="F207" s="3" t="n">
        <v>2.650876693737277</v>
      </c>
      <c r="G207" s="4" t="n">
        <v>52444</v>
      </c>
      <c r="H207" s="4" t="n">
        <v>145489</v>
      </c>
      <c r="I207" s="3" t="n">
        <v>178060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509.6272</v>
      </c>
      <c r="O207" s="8" t="n">
        <v>1457.9932</v>
      </c>
      <c r="P207" s="3" t="n">
        <v>1642.7899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292548</t>
        </is>
      </c>
      <c r="V207" s="10" t="inlineStr">
        <is>
          <t>609400</t>
        </is>
      </c>
      <c r="W207" s="3" t="inlineStr">
        <is>
          <t>658287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32925</v>
      </c>
      <c r="AC207" s="5" t="n">
        <v>23400</v>
      </c>
      <c r="AD207" s="4" t="n">
        <v>269</v>
      </c>
      <c r="AE207" s="4" t="n">
        <v>1495</v>
      </c>
      <c r="AF207" s="5" t="n">
        <v>1606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11083.6</v>
      </c>
      <c r="AL207" s="4" t="n">
        <v>11478.55</v>
      </c>
      <c r="AM207" s="5" t="n">
        <v>11781.05</v>
      </c>
      <c r="AN207" s="4" t="n">
        <v>10987.75</v>
      </c>
      <c r="AO207" s="4" t="n">
        <v>11420.75</v>
      </c>
      <c r="AP207" s="3" t="n">
        <v>11723.5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1.057801284472993</v>
      </c>
      <c r="E208" s="2" t="n">
        <v>-0.6915887850467375</v>
      </c>
      <c r="F208" s="3" t="n">
        <v>-0.5646527385657821</v>
      </c>
      <c r="G208" s="4" t="n">
        <v>8166</v>
      </c>
      <c r="H208" s="4" t="n">
        <v>12564</v>
      </c>
      <c r="I208" s="3" t="n">
        <v>10678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4.9775</v>
      </c>
      <c r="O208" s="8" t="n">
        <v>9.403500000000001</v>
      </c>
      <c r="P208" s="3" t="n">
        <v>9.163500000000001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88999</t>
        </is>
      </c>
      <c r="V208" s="10" t="inlineStr">
        <is>
          <t>172299</t>
        </is>
      </c>
      <c r="W208" s="3" t="inlineStr">
        <is>
          <t>178356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267.5</v>
      </c>
      <c r="AO208" s="4" t="n">
        <v>265.65</v>
      </c>
      <c r="AP208" s="3" t="n">
        <v>264.15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0.4673371939449378</v>
      </c>
      <c r="E209" s="2" t="n">
        <v>0.3539286075437355</v>
      </c>
      <c r="F209" s="3" t="n">
        <v>-0.9723901652559428</v>
      </c>
      <c r="G209" s="4" t="n">
        <v>9182</v>
      </c>
      <c r="H209" s="4" t="n">
        <v>9711</v>
      </c>
      <c r="I209" s="3" t="n">
        <v>5843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21.26</v>
      </c>
      <c r="O209" s="8" t="n">
        <v>9.4185</v>
      </c>
      <c r="P209" s="3" t="n">
        <v>5.2603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179193</t>
        </is>
      </c>
      <c r="V209" s="10" t="inlineStr">
        <is>
          <t>38244</t>
        </is>
      </c>
      <c r="W209" s="3" t="inlineStr">
        <is>
          <t>25712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988.9</v>
      </c>
      <c r="AO209" s="4" t="n">
        <v>992.4</v>
      </c>
      <c r="AP209" s="3" t="n">
        <v>982.75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-1.932328200166629</v>
      </c>
      <c r="E210" s="2" t="n">
        <v>0.4741024938339321</v>
      </c>
      <c r="F210" s="3" t="n">
        <v>1.183754739110265</v>
      </c>
      <c r="G210" s="4" t="n">
        <v>147790</v>
      </c>
      <c r="H210" s="4" t="n">
        <v>77524</v>
      </c>
      <c r="I210" s="3" t="n">
        <v>118125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393.9559</v>
      </c>
      <c r="O210" s="8" t="n">
        <v>273.6066</v>
      </c>
      <c r="P210" s="3" t="n">
        <v>375.315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674300</t>
        </is>
      </c>
      <c r="V210" s="10" t="inlineStr">
        <is>
          <t>535740</t>
        </is>
      </c>
      <c r="W210" s="3" t="inlineStr">
        <is>
          <t>860555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28500</v>
      </c>
      <c r="AC210" s="5" t="n">
        <v>-12500</v>
      </c>
      <c r="AD210" s="4" t="n">
        <v>424</v>
      </c>
      <c r="AE210" s="4" t="n">
        <v>499</v>
      </c>
      <c r="AF210" s="5" t="n">
        <v>499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1841.65</v>
      </c>
      <c r="AL210" s="4" t="n">
        <v>1845.65</v>
      </c>
      <c r="AM210" s="5" t="n">
        <v>1866.3</v>
      </c>
      <c r="AN210" s="4" t="n">
        <v>1824.5</v>
      </c>
      <c r="AO210" s="4" t="n">
        <v>1833.15</v>
      </c>
      <c r="AP210" s="3" t="n">
        <v>1854.85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4.081632653061237</v>
      </c>
      <c r="E211" s="2" t="n">
        <v>1.264189886480902</v>
      </c>
      <c r="F211" s="3" t="n">
        <v>-0.8662420382165548</v>
      </c>
      <c r="G211" s="4" t="n">
        <v>6436</v>
      </c>
      <c r="H211" s="4" t="n">
        <v>8930</v>
      </c>
      <c r="I211" s="3" t="n">
        <v>7085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5.3454</v>
      </c>
      <c r="O211" s="8" t="n">
        <v>7.6848</v>
      </c>
      <c r="P211" s="3" t="n">
        <v>4.5148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75955</t>
        </is>
      </c>
      <c r="V211" s="10" t="inlineStr">
        <is>
          <t>101607</t>
        </is>
      </c>
      <c r="W211" s="3" t="inlineStr">
        <is>
          <t>50960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387.6</v>
      </c>
      <c r="AO211" s="4" t="n">
        <v>392.5</v>
      </c>
      <c r="AP211" s="3" t="n">
        <v>389.1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1.410979989738338</v>
      </c>
      <c r="E212" s="2" t="n">
        <v>-2.681507715658999</v>
      </c>
      <c r="F212" s="3" t="n">
        <v>1.507668312971142</v>
      </c>
      <c r="G212" s="4" t="n">
        <v>22416</v>
      </c>
      <c r="H212" s="4" t="n">
        <v>24510</v>
      </c>
      <c r="I212" s="3" t="n">
        <v>26022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27.2018</v>
      </c>
      <c r="O212" s="8" t="n">
        <v>29.2838</v>
      </c>
      <c r="P212" s="3" t="n">
        <v>35.6923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2894455</t>
        </is>
      </c>
      <c r="V212" s="10" t="inlineStr">
        <is>
          <t>3290268</t>
        </is>
      </c>
      <c r="W212" s="3" t="inlineStr">
        <is>
          <t>2895318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39.53</v>
      </c>
      <c r="AO212" s="4" t="n">
        <v>38.47</v>
      </c>
      <c r="AP212" s="3" t="n">
        <v>39.05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-0.127931563854747</v>
      </c>
      <c r="E213" s="2" t="n">
        <v>-0.2822933433876238</v>
      </c>
      <c r="F213" s="3" t="n">
        <v>0.7673551695888822</v>
      </c>
      <c r="G213" s="4" t="n">
        <v>35143</v>
      </c>
      <c r="H213" s="4" t="n">
        <v>21755</v>
      </c>
      <c r="I213" s="3" t="n">
        <v>18648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113.8028</v>
      </c>
      <c r="O213" s="8" t="n">
        <v>121.0689</v>
      </c>
      <c r="P213" s="3" t="n">
        <v>84.66549999999999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56535</t>
        </is>
      </c>
      <c r="V213" s="10" t="inlineStr">
        <is>
          <t>85846</t>
        </is>
      </c>
      <c r="W213" s="3" t="inlineStr">
        <is>
          <t>55928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10343.85</v>
      </c>
      <c r="AO213" s="4" t="n">
        <v>10314.65</v>
      </c>
      <c r="AP213" s="3" t="n">
        <v>10393.8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-1.437233325847736</v>
      </c>
      <c r="E214" s="2" t="n">
        <v>1.431954542002386</v>
      </c>
      <c r="F214" s="3" t="n">
        <v>1.126532390358788</v>
      </c>
      <c r="G214" s="4" t="n">
        <v>147151</v>
      </c>
      <c r="H214" s="4" t="n">
        <v>107918</v>
      </c>
      <c r="I214" s="3" t="n">
        <v>136881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948.6363000000001</v>
      </c>
      <c r="O214" s="8" t="n">
        <v>811.4016</v>
      </c>
      <c r="P214" s="3" t="n">
        <v>1069.4022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606475</t>
        </is>
      </c>
      <c r="V214" s="10" t="inlineStr">
        <is>
          <t>448008</t>
        </is>
      </c>
      <c r="W214" s="3" t="inlineStr">
        <is>
          <t>655196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-26375</v>
      </c>
      <c r="AC214" s="5" t="n">
        <v>11500</v>
      </c>
      <c r="AD214" s="4" t="n">
        <v>944</v>
      </c>
      <c r="AE214" s="4" t="n">
        <v>1531</v>
      </c>
      <c r="AF214" s="5" t="n">
        <v>1262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7317.7</v>
      </c>
      <c r="AL214" s="4" t="n">
        <v>7415.35</v>
      </c>
      <c r="AM214" s="5" t="n">
        <v>7480.45</v>
      </c>
      <c r="AN214" s="4" t="n">
        <v>7241.85</v>
      </c>
      <c r="AO214" s="4" t="n">
        <v>7345.55</v>
      </c>
      <c r="AP214" s="3" t="n">
        <v>7428.3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3.254889975550115</v>
      </c>
      <c r="E215" s="2" t="n">
        <v>-1.598342459671449</v>
      </c>
      <c r="F215" s="3" t="n">
        <v>1.654384117912481</v>
      </c>
      <c r="G215" s="4" t="n">
        <v>426</v>
      </c>
      <c r="H215" s="4" t="n">
        <v>433</v>
      </c>
      <c r="I215" s="3" t="n">
        <v>316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0.3629</v>
      </c>
      <c r="O215" s="8" t="n">
        <v>0.5028</v>
      </c>
      <c r="P215" s="3" t="n">
        <v>0.3893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67.56999999999999</v>
      </c>
      <c r="AO215" s="4" t="n">
        <v>66.48999999999999</v>
      </c>
      <c r="AP215" s="3" t="n">
        <v>67.59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3.492378014455866</v>
      </c>
      <c r="E216" s="2" t="n">
        <v>-0.2893694791349415</v>
      </c>
      <c r="F216" s="3" t="n">
        <v>-1.086648192192701</v>
      </c>
      <c r="G216" s="4" t="n">
        <v>8772</v>
      </c>
      <c r="H216" s="4" t="n">
        <v>9193</v>
      </c>
      <c r="I216" s="3" t="n">
        <v>5067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22.4169</v>
      </c>
      <c r="O216" s="8" t="n">
        <v>14.8477</v>
      </c>
      <c r="P216" s="3" t="n">
        <v>7.9178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58859</t>
        </is>
      </c>
      <c r="V216" s="10" t="inlineStr">
        <is>
          <t>25445</t>
        </is>
      </c>
      <c r="W216" s="3" t="inlineStr">
        <is>
          <t>14703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2298.1</v>
      </c>
      <c r="AO216" s="4" t="n">
        <v>2291.45</v>
      </c>
      <c r="AP216" s="3" t="n">
        <v>2266.55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-0.3553028957185925</v>
      </c>
      <c r="E217" s="2" t="n">
        <v>-2.237475485826355</v>
      </c>
      <c r="F217" s="3" t="n">
        <v>1.522750068386981</v>
      </c>
      <c r="G217" s="4" t="n">
        <v>1993</v>
      </c>
      <c r="H217" s="4" t="n">
        <v>1981</v>
      </c>
      <c r="I217" s="3" t="n">
        <v>2000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1.0225</v>
      </c>
      <c r="O217" s="8" t="n">
        <v>0.7011000000000001</v>
      </c>
      <c r="P217" s="3" t="n">
        <v>0.7254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44956</t>
        </is>
      </c>
      <c r="V217" s="10" t="inlineStr">
        <is>
          <t>33197</t>
        </is>
      </c>
      <c r="W217" s="3" t="inlineStr">
        <is>
          <t>36367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112.18</v>
      </c>
      <c r="AO217" s="4" t="n">
        <v>109.67</v>
      </c>
      <c r="AP217" s="3" t="n">
        <v>111.34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1.770911831198201</v>
      </c>
      <c r="E218" s="2" t="n">
        <v>0.2591632728618909</v>
      </c>
      <c r="F218" s="3" t="n">
        <v>1.033973412112264</v>
      </c>
      <c r="G218" s="4" t="n">
        <v>4407</v>
      </c>
      <c r="H218" s="4" t="n">
        <v>2907</v>
      </c>
      <c r="I218" s="3" t="n">
        <v>1411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0.6347</v>
      </c>
      <c r="O218" s="8" t="n">
        <v>0.6059</v>
      </c>
      <c r="P218" s="3" t="n">
        <v>0.3636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37526</t>
        </is>
      </c>
      <c r="V218" s="10" t="inlineStr">
        <is>
          <t>68595</t>
        </is>
      </c>
      <c r="W218" s="3" t="inlineStr">
        <is>
          <t>58841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27.01</v>
      </c>
      <c r="AO218" s="4" t="n">
        <v>27.08</v>
      </c>
      <c r="AP218" s="3" t="n">
        <v>27.36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3.520368688397756</v>
      </c>
      <c r="E219" s="2" t="n">
        <v>-0.4516873283831898</v>
      </c>
      <c r="F219" s="3" t="n">
        <v>1.526057223065498</v>
      </c>
      <c r="G219" s="4" t="n">
        <v>33158</v>
      </c>
      <c r="H219" s="4" t="n">
        <v>23467</v>
      </c>
      <c r="I219" s="3" t="n">
        <v>14582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107.7958</v>
      </c>
      <c r="O219" s="8" t="n">
        <v>70.8741</v>
      </c>
      <c r="P219" s="3" t="n">
        <v>45.533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129085</t>
        </is>
      </c>
      <c r="V219" s="10" t="inlineStr">
        <is>
          <t>136274</t>
        </is>
      </c>
      <c r="W219" s="3" t="inlineStr">
        <is>
          <t>75299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-1200</v>
      </c>
      <c r="AC219" s="5" t="n">
        <v>-1500</v>
      </c>
      <c r="AD219" s="4" t="n">
        <v>223</v>
      </c>
      <c r="AE219" s="4" t="n">
        <v>75</v>
      </c>
      <c r="AF219" s="5" t="n">
        <v>62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3092.5</v>
      </c>
      <c r="AL219" s="4" t="n">
        <v>3078.9</v>
      </c>
      <c r="AM219" s="5" t="n">
        <v>3123.5</v>
      </c>
      <c r="AN219" s="4" t="n">
        <v>3077.35</v>
      </c>
      <c r="AO219" s="4" t="n">
        <v>3063.45</v>
      </c>
      <c r="AP219" s="3" t="n">
        <v>3110.2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2.760624772974924</v>
      </c>
      <c r="E220" s="2" t="n">
        <v>-1.608342170378209</v>
      </c>
      <c r="F220" s="3" t="n">
        <v>0.6107418717442028</v>
      </c>
      <c r="G220" s="4" t="n">
        <v>7944</v>
      </c>
      <c r="H220" s="4" t="n">
        <v>12042</v>
      </c>
      <c r="I220" s="3" t="n">
        <v>5918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13.4246</v>
      </c>
      <c r="O220" s="8" t="n">
        <v>17.1614</v>
      </c>
      <c r="P220" s="3" t="n">
        <v>7.0206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250552</t>
        </is>
      </c>
      <c r="V220" s="10" t="inlineStr">
        <is>
          <t>241625</t>
        </is>
      </c>
      <c r="W220" s="3" t="inlineStr">
        <is>
          <t>168459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282.9</v>
      </c>
      <c r="AO220" s="4" t="n">
        <v>278.35</v>
      </c>
      <c r="AP220" s="3" t="n">
        <v>280.05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1.673609044927105</v>
      </c>
      <c r="E221" s="2" t="n">
        <v>-1.338795815348587</v>
      </c>
      <c r="F221" s="3" t="n">
        <v>1.838944090167573</v>
      </c>
      <c r="G221" s="4" t="n">
        <v>236</v>
      </c>
      <c r="H221" s="4" t="n">
        <v>268</v>
      </c>
      <c r="I221" s="3" t="n">
        <v>302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0.2434</v>
      </c>
      <c r="O221" s="8" t="n">
        <v>0.2637</v>
      </c>
      <c r="P221" s="3" t="n">
        <v>0.2958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136.69</v>
      </c>
      <c r="AO221" s="4" t="n">
        <v>134.86</v>
      </c>
      <c r="AP221" s="3" t="n">
        <v>137.34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1.233012330123305</v>
      </c>
      <c r="E222" s="2" t="n">
        <v>-1.929231863442394</v>
      </c>
      <c r="F222" s="3" t="n">
        <v>3.843713171969911</v>
      </c>
      <c r="G222" s="4" t="n">
        <v>17323</v>
      </c>
      <c r="H222" s="4" t="n">
        <v>15612</v>
      </c>
      <c r="I222" s="3" t="n">
        <v>29538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44.5699</v>
      </c>
      <c r="O222" s="8" t="n">
        <v>39.4727</v>
      </c>
      <c r="P222" s="3" t="n">
        <v>124.7489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288749</t>
        </is>
      </c>
      <c r="V222" s="10" t="inlineStr">
        <is>
          <t>289045</t>
        </is>
      </c>
      <c r="W222" s="3" t="inlineStr">
        <is>
          <t>936536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-3200</v>
      </c>
      <c r="AC222" s="5" t="n">
        <v>-1600</v>
      </c>
      <c r="AD222" s="4" t="n">
        <v>0</v>
      </c>
      <c r="AE222" s="4" t="n">
        <v>2</v>
      </c>
      <c r="AF222" s="5" t="n">
        <v>1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560.35</v>
      </c>
      <c r="AL222" s="4" t="n">
        <v>554.55</v>
      </c>
      <c r="AM222" s="5" t="n">
        <v>563.3</v>
      </c>
      <c r="AN222" s="4" t="n">
        <v>562.4</v>
      </c>
      <c r="AO222" s="4" t="n">
        <v>551.55</v>
      </c>
      <c r="AP222" s="3" t="n">
        <v>572.75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-0.2122118259863016</v>
      </c>
      <c r="E223" s="2" t="n">
        <v>0.6089898501691594</v>
      </c>
      <c r="F223" s="3" t="n">
        <v>0.2882398155265153</v>
      </c>
      <c r="G223" s="4" t="n">
        <v>2298</v>
      </c>
      <c r="H223" s="4" t="n">
        <v>931</v>
      </c>
      <c r="I223" s="3" t="n">
        <v>597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0.3248</v>
      </c>
      <c r="O223" s="8" t="n">
        <v>0.2427</v>
      </c>
      <c r="P223" s="3" t="n">
        <v>0.1631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9788</t>
        </is>
      </c>
      <c r="V223" s="10" t="inlineStr">
        <is>
          <t>8614</t>
        </is>
      </c>
      <c r="W223" s="3" t="inlineStr">
        <is>
          <t>6656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103.45</v>
      </c>
      <c r="AO223" s="4" t="n">
        <v>104.08</v>
      </c>
      <c r="AP223" s="3" t="n">
        <v>104.38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-1.035505140648737</v>
      </c>
      <c r="E224" s="2" t="n">
        <v>0.5499992547435518</v>
      </c>
      <c r="F224" s="3" t="n">
        <v>0.4699080936851441</v>
      </c>
      <c r="G224" s="4" t="n">
        <v>1435</v>
      </c>
      <c r="H224" s="4" t="n">
        <v>792</v>
      </c>
      <c r="I224" s="3" t="n">
        <v>926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1.436</v>
      </c>
      <c r="O224" s="8" t="n">
        <v>0.9026000000000001</v>
      </c>
      <c r="P224" s="3" t="n">
        <v>0.7373000000000001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2310</t>
        </is>
      </c>
      <c r="V224" s="10" t="inlineStr">
        <is>
          <t>1803</t>
        </is>
      </c>
      <c r="W224" s="3" t="inlineStr">
        <is>
          <t>972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3354.55</v>
      </c>
      <c r="AO224" s="4" t="n">
        <v>3373</v>
      </c>
      <c r="AP224" s="3" t="n">
        <v>3388.85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1.265727980826832</v>
      </c>
      <c r="E225" s="2" t="n">
        <v>-0.8209451963612092</v>
      </c>
      <c r="F225" s="3" t="n">
        <v>-0.5145413870246153</v>
      </c>
      <c r="G225" s="4" t="n">
        <v>4346</v>
      </c>
      <c r="H225" s="4" t="n">
        <v>3848</v>
      </c>
      <c r="I225" s="3" t="n">
        <v>4670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3.4735</v>
      </c>
      <c r="O225" s="8" t="n">
        <v>1.9255</v>
      </c>
      <c r="P225" s="3" t="n">
        <v>2.728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21739</t>
        </is>
      </c>
      <c r="V225" s="10" t="inlineStr">
        <is>
          <t>14937</t>
        </is>
      </c>
      <c r="W225" s="3" t="inlineStr">
        <is>
          <t>21997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676.05</v>
      </c>
      <c r="AO225" s="4" t="n">
        <v>670.5</v>
      </c>
      <c r="AP225" s="3" t="n">
        <v>667.05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2.369377206898314</v>
      </c>
      <c r="E226" s="2" t="n">
        <v>-2.174565086982601</v>
      </c>
      <c r="F226" s="3" t="n">
        <v>0.6592058868618693</v>
      </c>
      <c r="G226" s="4" t="n">
        <v>60490</v>
      </c>
      <c r="H226" s="4" t="n">
        <v>78150</v>
      </c>
      <c r="I226" s="3" t="n">
        <v>41923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156.0006</v>
      </c>
      <c r="O226" s="8" t="n">
        <v>240.7477</v>
      </c>
      <c r="P226" s="3" t="n">
        <v>166.0676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2975165</t>
        </is>
      </c>
      <c r="V226" s="10" t="inlineStr">
        <is>
          <t>3935879</t>
        </is>
      </c>
      <c r="W226" s="3" t="inlineStr">
        <is>
          <t>3675051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-70000</v>
      </c>
      <c r="AC226" s="5" t="n">
        <v>-8400</v>
      </c>
      <c r="AD226" s="4" t="n">
        <v>31</v>
      </c>
      <c r="AE226" s="4" t="n">
        <v>26</v>
      </c>
      <c r="AF226" s="5" t="n">
        <v>3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202.2</v>
      </c>
      <c r="AL226" s="4" t="n">
        <v>198.36</v>
      </c>
      <c r="AM226" s="5" t="n">
        <v>199.28</v>
      </c>
      <c r="AN226" s="4" t="n">
        <v>200.04</v>
      </c>
      <c r="AO226" s="4" t="n">
        <v>195.69</v>
      </c>
      <c r="AP226" s="3" t="n">
        <v>196.98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0.8263040110173814</v>
      </c>
      <c r="E227" s="2" t="n">
        <v>-1.007341642479091</v>
      </c>
      <c r="F227" s="3" t="n">
        <v>2.535357019661963</v>
      </c>
      <c r="G227" s="4" t="n">
        <v>1199</v>
      </c>
      <c r="H227" s="4" t="n">
        <v>1216</v>
      </c>
      <c r="I227" s="3" t="n">
        <v>735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0.1832</v>
      </c>
      <c r="O227" s="8" t="n">
        <v>0.1506</v>
      </c>
      <c r="P227" s="3" t="n">
        <v>0.3582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16541</t>
        </is>
      </c>
      <c r="V227" s="10" t="inlineStr">
        <is>
          <t>9876</t>
        </is>
      </c>
      <c r="W227" s="3" t="inlineStr">
        <is>
          <t>30863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58.57</v>
      </c>
      <c r="AO227" s="4" t="n">
        <v>57.98</v>
      </c>
      <c r="AP227" s="3" t="n">
        <v>59.45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-0.2658326817826454</v>
      </c>
      <c r="E228" s="2" t="n">
        <v>0.1881467544684814</v>
      </c>
      <c r="F228" s="3" t="n">
        <v>-2.589984350547732</v>
      </c>
      <c r="G228" s="4" t="n">
        <v>263</v>
      </c>
      <c r="H228" s="4" t="n">
        <v>709</v>
      </c>
      <c r="I228" s="3" t="n">
        <v>861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0.3768</v>
      </c>
      <c r="O228" s="8" t="n">
        <v>0.2057</v>
      </c>
      <c r="P228" s="3" t="n">
        <v>0.2484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20515</t>
        </is>
      </c>
      <c r="V228" s="10" t="inlineStr">
        <is>
          <t>5650</t>
        </is>
      </c>
      <c r="W228" s="3" t="inlineStr">
        <is>
          <t>6196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127.56</v>
      </c>
      <c r="AO228" s="4" t="n">
        <v>127.8</v>
      </c>
      <c r="AP228" s="3" t="n">
        <v>124.49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0.063680747187424</v>
      </c>
      <c r="E229" s="2" t="n">
        <v>-1.230377598642332</v>
      </c>
      <c r="F229" s="3" t="n">
        <v>1.84707903780068</v>
      </c>
      <c r="G229" s="4" t="n">
        <v>64327</v>
      </c>
      <c r="H229" s="4" t="n">
        <v>64225</v>
      </c>
      <c r="I229" s="3" t="n">
        <v>57774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239.2504</v>
      </c>
      <c r="O229" s="8" t="n">
        <v>271.2586</v>
      </c>
      <c r="P229" s="3" t="n">
        <v>195.3967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5372981</t>
        </is>
      </c>
      <c r="V229" s="10" t="inlineStr">
        <is>
          <t>4072578</t>
        </is>
      </c>
      <c r="W229" s="3" t="inlineStr">
        <is>
          <t>4137487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435825</v>
      </c>
      <c r="AC229" s="5" t="n">
        <v>497250</v>
      </c>
      <c r="AD229" s="4" t="n">
        <v>340</v>
      </c>
      <c r="AE229" s="4" t="n">
        <v>439</v>
      </c>
      <c r="AF229" s="5" t="n">
        <v>617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237.6</v>
      </c>
      <c r="AL229" s="4" t="n">
        <v>235</v>
      </c>
      <c r="AM229" s="5" t="n">
        <v>239</v>
      </c>
      <c r="AN229" s="4" t="n">
        <v>235.7</v>
      </c>
      <c r="AO229" s="4" t="n">
        <v>232.8</v>
      </c>
      <c r="AP229" s="3" t="n">
        <v>237.1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0.4156497864551461</v>
      </c>
      <c r="E230" s="2" t="n">
        <v>-0.6835529563665407</v>
      </c>
      <c r="F230" s="3" t="n">
        <v>1.489312889534676</v>
      </c>
      <c r="G230" s="4" t="n">
        <v>5628</v>
      </c>
      <c r="H230" s="4" t="n">
        <v>8937</v>
      </c>
      <c r="I230" s="3" t="n">
        <v>8590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21.8097</v>
      </c>
      <c r="O230" s="8" t="n">
        <v>45.5091</v>
      </c>
      <c r="P230" s="3" t="n">
        <v>57.8875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204266</t>
        </is>
      </c>
      <c r="V230" s="10" t="inlineStr">
        <is>
          <t>703079</t>
        </is>
      </c>
      <c r="W230" s="3" t="inlineStr">
        <is>
          <t>690568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526.66</v>
      </c>
      <c r="AO230" s="4" t="n">
        <v>523.0599999999999</v>
      </c>
      <c r="AP230" s="3" t="n">
        <v>530.85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0.5355895365986165</v>
      </c>
      <c r="E231" s="2" t="n">
        <v>-0.638897467572587</v>
      </c>
      <c r="F231" s="3" t="n">
        <v>1.231618004157203</v>
      </c>
      <c r="G231" s="4" t="n">
        <v>298</v>
      </c>
      <c r="H231" s="4" t="n">
        <v>210</v>
      </c>
      <c r="I231" s="3" t="n">
        <v>507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0.09279999999999999</v>
      </c>
      <c r="O231" s="8" t="n">
        <v>0.2918</v>
      </c>
      <c r="P231" s="3" t="n">
        <v>0.3178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1576</t>
        </is>
      </c>
      <c r="V231" s="10" t="inlineStr">
        <is>
          <t>2664</t>
        </is>
      </c>
      <c r="W231" s="3" t="inlineStr">
        <is>
          <t>4770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518.08</v>
      </c>
      <c r="AO231" s="4" t="n">
        <v>514.77</v>
      </c>
      <c r="AP231" s="3" t="n">
        <v>521.11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-0.8816009873931059</v>
      </c>
      <c r="E232" s="2" t="n">
        <v>-1.067330783598686</v>
      </c>
      <c r="F232" s="3" t="n">
        <v>-0.3326440708442008</v>
      </c>
      <c r="G232" s="4" t="n">
        <v>31642</v>
      </c>
      <c r="H232" s="4" t="n">
        <v>43024</v>
      </c>
      <c r="I232" s="3" t="n">
        <v>41124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55.8354</v>
      </c>
      <c r="O232" s="8" t="n">
        <v>69.11670000000001</v>
      </c>
      <c r="P232" s="3" t="n">
        <v>60.3563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2588550</t>
        </is>
      </c>
      <c r="V232" s="10" t="inlineStr">
        <is>
          <t>3704865</t>
        </is>
      </c>
      <c r="W232" s="3" t="inlineStr">
        <is>
          <t>2723652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112.43</v>
      </c>
      <c r="AO232" s="4" t="n">
        <v>111.23</v>
      </c>
      <c r="AP232" s="3" t="n">
        <v>110.86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0.7469846491228094</v>
      </c>
      <c r="E233" s="2" t="n">
        <v>-0.5373784096319925</v>
      </c>
      <c r="F233" s="3" t="n">
        <v>0.2393653398987788</v>
      </c>
      <c r="G233" s="4" t="n">
        <v>479</v>
      </c>
      <c r="H233" s="4" t="n">
        <v>723</v>
      </c>
      <c r="I233" s="3" t="n">
        <v>575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0.1798</v>
      </c>
      <c r="O233" s="8" t="n">
        <v>0.2942</v>
      </c>
      <c r="P233" s="3" t="n">
        <v>0.2392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7177</t>
        </is>
      </c>
      <c r="V233" s="10" t="inlineStr">
        <is>
          <t>13684</t>
        </is>
      </c>
      <c r="W233" s="3" t="inlineStr">
        <is>
          <t>11955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147.01</v>
      </c>
      <c r="AO233" s="4" t="n">
        <v>146.22</v>
      </c>
      <c r="AP233" s="3" t="n">
        <v>146.57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0.9642970991393159</v>
      </c>
      <c r="E234" s="2" t="n">
        <v>-2.628463177835676</v>
      </c>
      <c r="F234" s="3" t="n">
        <v>0.05674448767834351</v>
      </c>
      <c r="G234" s="4" t="n">
        <v>5534</v>
      </c>
      <c r="H234" s="4" t="n">
        <v>5560</v>
      </c>
      <c r="I234" s="3" t="n">
        <v>8395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3.5046</v>
      </c>
      <c r="O234" s="8" t="n">
        <v>2.9495</v>
      </c>
      <c r="P234" s="3" t="n">
        <v>7.6617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32923</t>
        </is>
      </c>
      <c r="V234" s="10" t="inlineStr">
        <is>
          <t>23600</t>
        </is>
      </c>
      <c r="W234" s="3" t="inlineStr">
        <is>
          <t>58868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633.45</v>
      </c>
      <c r="AO234" s="4" t="n">
        <v>616.8</v>
      </c>
      <c r="AP234" s="3" t="n">
        <v>617.15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1.399215200330434</v>
      </c>
      <c r="E235" s="2" t="n">
        <v>-2.335003964414831</v>
      </c>
      <c r="F235" s="3" t="n">
        <v>-1.053156863767379</v>
      </c>
      <c r="G235" s="4" t="n">
        <v>4963</v>
      </c>
      <c r="H235" s="4" t="n">
        <v>3007</v>
      </c>
      <c r="I235" s="3" t="n">
        <v>2736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15.2195</v>
      </c>
      <c r="O235" s="8" t="n">
        <v>6.3898</v>
      </c>
      <c r="P235" s="3" t="n">
        <v>5.8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13751</t>
        </is>
      </c>
      <c r="V235" s="10" t="inlineStr">
        <is>
          <t>5663</t>
        </is>
      </c>
      <c r="W235" s="3" t="inlineStr">
        <is>
          <t>4940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6873.65</v>
      </c>
      <c r="AO235" s="4" t="n">
        <v>6713.15</v>
      </c>
      <c r="AP235" s="3" t="n">
        <v>6642.45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9.95153473344104</v>
      </c>
      <c r="E236" s="2" t="n">
        <v>-0.6171025565677368</v>
      </c>
      <c r="F236" s="3" t="n">
        <v>-2.010644589000591</v>
      </c>
      <c r="G236" s="4" t="n">
        <v>27403</v>
      </c>
      <c r="H236" s="4" t="n">
        <v>16271</v>
      </c>
      <c r="I236" s="3" t="n">
        <v>6966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28.2495</v>
      </c>
      <c r="O236" s="8" t="n">
        <v>17.6237</v>
      </c>
      <c r="P236" s="3" t="n">
        <v>5.1556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1813265</t>
        </is>
      </c>
      <c r="V236" s="10" t="inlineStr">
        <is>
          <t>999667</t>
        </is>
      </c>
      <c r="W236" s="3" t="inlineStr">
        <is>
          <t>368193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68.06</v>
      </c>
      <c r="AO236" s="4" t="n">
        <v>67.64</v>
      </c>
      <c r="AP236" s="3" t="n">
        <v>66.28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0.1819899905505133</v>
      </c>
      <c r="E237" s="2" t="n">
        <v>-0.981659388646285</v>
      </c>
      <c r="F237" s="3" t="n">
        <v>0.8185153824442499</v>
      </c>
      <c r="G237" s="4" t="n">
        <v>11888</v>
      </c>
      <c r="H237" s="4" t="n">
        <v>11277</v>
      </c>
      <c r="I237" s="3" t="n">
        <v>9434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32.0827</v>
      </c>
      <c r="O237" s="8" t="n">
        <v>26.8299</v>
      </c>
      <c r="P237" s="3" t="n">
        <v>40.3116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92335</t>
        </is>
      </c>
      <c r="V237" s="10" t="inlineStr">
        <is>
          <t>85833</t>
        </is>
      </c>
      <c r="W237" s="3" t="inlineStr">
        <is>
          <t>189103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15750</v>
      </c>
      <c r="AC237" s="5" t="n">
        <v>6375</v>
      </c>
      <c r="AD237" s="4" t="n">
        <v>171</v>
      </c>
      <c r="AE237" s="4" t="n">
        <v>157</v>
      </c>
      <c r="AF237" s="5" t="n">
        <v>154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1439.1</v>
      </c>
      <c r="AL237" s="4" t="n">
        <v>1423.8</v>
      </c>
      <c r="AM237" s="5" t="n">
        <v>1437.45</v>
      </c>
      <c r="AN237" s="4" t="n">
        <v>1431.25</v>
      </c>
      <c r="AO237" s="4" t="n">
        <v>1417.2</v>
      </c>
      <c r="AP237" s="3" t="n">
        <v>1428.8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3.444044241864014</v>
      </c>
      <c r="E238" s="2" t="n">
        <v>0.02156932226108965</v>
      </c>
      <c r="F238" s="3" t="n">
        <v>0.5807057808721341</v>
      </c>
      <c r="G238" s="4" t="n">
        <v>8233</v>
      </c>
      <c r="H238" s="4" t="n">
        <v>4828</v>
      </c>
      <c r="I238" s="3" t="n">
        <v>5993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23.6884</v>
      </c>
      <c r="O238" s="8" t="n">
        <v>12.5269</v>
      </c>
      <c r="P238" s="3" t="n">
        <v>22.051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20736</t>
        </is>
      </c>
      <c r="V238" s="10" t="inlineStr">
        <is>
          <t>13104</t>
        </is>
      </c>
      <c r="W238" s="3" t="inlineStr">
        <is>
          <t>25070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6490.7</v>
      </c>
      <c r="AO238" s="4" t="n">
        <v>6492.1</v>
      </c>
      <c r="AP238" s="3" t="n">
        <v>6529.8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0.08906985621581898</v>
      </c>
      <c r="E239" s="2" t="n">
        <v>0.006780235613181391</v>
      </c>
      <c r="F239" s="3" t="n">
        <v>0.2983101408498434</v>
      </c>
      <c r="G239" s="4" t="n">
        <v>22</v>
      </c>
      <c r="H239" s="4" t="n">
        <v>33</v>
      </c>
      <c r="I239" s="3" t="n">
        <v>7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0.1403</v>
      </c>
      <c r="O239" s="8" t="n">
        <v>0.1389</v>
      </c>
      <c r="P239" s="3" t="n">
        <v>0.0215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1028</t>
        </is>
      </c>
      <c r="V239" s="10" t="inlineStr">
        <is>
          <t>952</t>
        </is>
      </c>
      <c r="W239" s="3" t="inlineStr">
        <is>
          <t>180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1179.9</v>
      </c>
      <c r="AO239" s="4" t="n">
        <v>1179.98</v>
      </c>
      <c r="AP239" s="3" t="n">
        <v>1183.5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2.231833372996563</v>
      </c>
      <c r="E240" s="2" t="n">
        <v>-0.2327840978098053</v>
      </c>
      <c r="F240" s="3" t="n">
        <v>2.413415302209504</v>
      </c>
      <c r="G240" s="4" t="n">
        <v>5521</v>
      </c>
      <c r="H240" s="4" t="n">
        <v>4496</v>
      </c>
      <c r="I240" s="3" t="n">
        <v>2592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11.5602</v>
      </c>
      <c r="O240" s="8" t="n">
        <v>11.9149</v>
      </c>
      <c r="P240" s="3" t="n">
        <v>8.0952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12112</t>
        </is>
      </c>
      <c r="V240" s="10" t="inlineStr">
        <is>
          <t>14402</t>
        </is>
      </c>
      <c r="W240" s="3" t="inlineStr">
        <is>
          <t>10928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4940.2</v>
      </c>
      <c r="AO240" s="4" t="n">
        <v>4928.7</v>
      </c>
      <c r="AP240" s="3" t="n">
        <v>5047.65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2.003126832128211</v>
      </c>
      <c r="E241" s="2" t="n">
        <v>-1.800938787240174</v>
      </c>
      <c r="F241" s="3" t="n">
        <v>-0.4584918544532175</v>
      </c>
      <c r="G241" s="4" t="n">
        <v>2345</v>
      </c>
      <c r="H241" s="4" t="n">
        <v>1781</v>
      </c>
      <c r="I241" s="3" t="n">
        <v>3651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16.0797</v>
      </c>
      <c r="O241" s="8" t="n">
        <v>2.8121</v>
      </c>
      <c r="P241" s="3" t="n">
        <v>6.0618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521.95</v>
      </c>
      <c r="AO241" s="4" t="n">
        <v>512.55</v>
      </c>
      <c r="AP241" s="3" t="n">
        <v>510.2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2.304173490709882</v>
      </c>
      <c r="E242" s="2" t="n">
        <v>-1.709448891342343</v>
      </c>
      <c r="F242" s="3" t="n">
        <v>0.1010933053766594</v>
      </c>
      <c r="G242" s="4" t="n">
        <v>23167</v>
      </c>
      <c r="H242" s="4" t="n">
        <v>11104</v>
      </c>
      <c r="I242" s="3" t="n">
        <v>10334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47.3711</v>
      </c>
      <c r="O242" s="8" t="n">
        <v>20.6456</v>
      </c>
      <c r="P242" s="3" t="n">
        <v>18.756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54923</t>
        </is>
      </c>
      <c r="V242" s="10" t="inlineStr">
        <is>
          <t>28686</t>
        </is>
      </c>
      <c r="W242" s="3" t="inlineStr">
        <is>
          <t>20152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2717.25</v>
      </c>
      <c r="AO242" s="4" t="n">
        <v>2670.8</v>
      </c>
      <c r="AP242" s="3" t="n">
        <v>2673.5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1.18816254416961</v>
      </c>
      <c r="E243" s="2" t="n">
        <v>0.6154786328517162</v>
      </c>
      <c r="F243" s="3" t="n">
        <v>2.368763557483735</v>
      </c>
      <c r="G243" s="4" t="n">
        <v>398</v>
      </c>
      <c r="H243" s="4" t="n">
        <v>230</v>
      </c>
      <c r="I243" s="3" t="n">
        <v>245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0.1044</v>
      </c>
      <c r="O243" s="8" t="n">
        <v>0.1083</v>
      </c>
      <c r="P243" s="3" t="n">
        <v>0.0745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2809</t>
        </is>
      </c>
      <c r="V243" s="10" t="inlineStr">
        <is>
          <t>3809</t>
        </is>
      </c>
      <c r="W243" s="3" t="inlineStr">
        <is>
          <t>2173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229.09</v>
      </c>
      <c r="AO243" s="4" t="n">
        <v>230.5</v>
      </c>
      <c r="AP243" s="3" t="n">
        <v>235.96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1.637302011033995</v>
      </c>
      <c r="E245" s="2" t="n">
        <v>3.86972509192786</v>
      </c>
      <c r="F245" s="3" t="n">
        <v>0.8766014834794389</v>
      </c>
      <c r="G245" s="4" t="n">
        <v>7775</v>
      </c>
      <c r="H245" s="4" t="n">
        <v>46807</v>
      </c>
      <c r="I245" s="3" t="n">
        <v>20607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4.8259</v>
      </c>
      <c r="O245" s="8" t="n">
        <v>63.8733</v>
      </c>
      <c r="P245" s="3" t="n">
        <v>17.0482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292856</t>
        </is>
      </c>
      <c r="V245" s="10" t="inlineStr">
        <is>
          <t>2822391</t>
        </is>
      </c>
      <c r="W245" s="3" t="inlineStr">
        <is>
          <t>1105635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57.11</v>
      </c>
      <c r="AO245" s="4" t="n">
        <v>59.32</v>
      </c>
      <c r="AP245" s="3" t="n">
        <v>59.84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-1.66162078434133</v>
      </c>
      <c r="E246" s="2" t="n">
        <v>-0.7159733657907926</v>
      </c>
      <c r="F246" s="3" t="n">
        <v>-1.211509338717816</v>
      </c>
      <c r="G246" s="4" t="n">
        <v>7670</v>
      </c>
      <c r="H246" s="4" t="n">
        <v>2190</v>
      </c>
      <c r="I246" s="3" t="n">
        <v>2112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3.9541</v>
      </c>
      <c r="O246" s="8" t="n">
        <v>0.8976000000000001</v>
      </c>
      <c r="P246" s="3" t="n">
        <v>1.0981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20513</t>
        </is>
      </c>
      <c r="V246" s="10" t="inlineStr">
        <is>
          <t>5807</t>
        </is>
      </c>
      <c r="W246" s="3" t="inlineStr">
        <is>
          <t>8999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698.35</v>
      </c>
      <c r="AO246" s="4" t="n">
        <v>693.35</v>
      </c>
      <c r="AP246" s="3" t="n">
        <v>684.95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1.062926888412873</v>
      </c>
      <c r="E247" s="2" t="n">
        <v>-1.007758138046861</v>
      </c>
      <c r="F247" s="3" t="n">
        <v>-0.03231800921063997</v>
      </c>
      <c r="G247" s="4" t="n">
        <v>35160</v>
      </c>
      <c r="H247" s="4" t="n">
        <v>29164</v>
      </c>
      <c r="I247" s="3" t="n">
        <v>28387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59.98399999999999</v>
      </c>
      <c r="O247" s="8" t="n">
        <v>44.2286</v>
      </c>
      <c r="P247" s="3" t="n">
        <v>45.6753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191363</t>
        </is>
      </c>
      <c r="V247" s="10" t="inlineStr">
        <is>
          <t>160168</t>
        </is>
      </c>
      <c r="W247" s="3" t="inlineStr">
        <is>
          <t>184365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1250.3</v>
      </c>
      <c r="AO247" s="4" t="n">
        <v>1237.7</v>
      </c>
      <c r="AP247" s="3" t="n">
        <v>1237.3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6.173137207619972</v>
      </c>
      <c r="E248" s="2" t="n">
        <v>-6.450147626618223</v>
      </c>
      <c r="F248" s="3" t="n">
        <v>4.151493080844867</v>
      </c>
      <c r="G248" s="4" t="n">
        <v>19400</v>
      </c>
      <c r="H248" s="4" t="n">
        <v>3210</v>
      </c>
      <c r="I248" s="3" t="n">
        <v>3115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17.4489</v>
      </c>
      <c r="O248" s="8" t="n">
        <v>1.7842</v>
      </c>
      <c r="P248" s="3" t="n">
        <v>1.4675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886547</t>
        </is>
      </c>
      <c r="V248" s="10" t="inlineStr">
        <is>
          <t>209981</t>
        </is>
      </c>
      <c r="W248" s="3" t="inlineStr">
        <is>
          <t>103038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44.03</v>
      </c>
      <c r="AO248" s="4" t="n">
        <v>41.19</v>
      </c>
      <c r="AP248" s="3" t="n">
        <v>42.9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6.692659474671675</v>
      </c>
      <c r="E249" s="2" t="n">
        <v>0.06319549388652787</v>
      </c>
      <c r="F249" s="3" t="n">
        <v>0.1565160085671871</v>
      </c>
      <c r="G249" s="4" t="n">
        <v>51166</v>
      </c>
      <c r="H249" s="4" t="n">
        <v>22997</v>
      </c>
      <c r="I249" s="3" t="n">
        <v>112385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107.8309</v>
      </c>
      <c r="O249" s="8" t="n">
        <v>37.2825</v>
      </c>
      <c r="P249" s="3" t="n">
        <v>270.6433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140392</t>
        </is>
      </c>
      <c r="V249" s="10" t="inlineStr">
        <is>
          <t>98893</t>
        </is>
      </c>
      <c r="W249" s="3" t="inlineStr">
        <is>
          <t>344122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1819.75</v>
      </c>
      <c r="AO249" s="4" t="n">
        <v>1820.9</v>
      </c>
      <c r="AP249" s="3" t="n">
        <v>1823.75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0.5777259928148353</v>
      </c>
      <c r="E250" s="2" t="n">
        <v>-1.090891538350143</v>
      </c>
      <c r="F250" s="3" t="n">
        <v>0.01464057391049785</v>
      </c>
      <c r="G250" s="4" t="n">
        <v>577</v>
      </c>
      <c r="H250" s="4" t="n">
        <v>372</v>
      </c>
      <c r="I250" s="3" t="n">
        <v>316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0.3866</v>
      </c>
      <c r="O250" s="8" t="n">
        <v>0.1782</v>
      </c>
      <c r="P250" s="3" t="n">
        <v>0.2087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15928</t>
        </is>
      </c>
      <c r="V250" s="10" t="inlineStr">
        <is>
          <t>6552</t>
        </is>
      </c>
      <c r="W250" s="3" t="inlineStr">
        <is>
          <t>7274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207.17</v>
      </c>
      <c r="AO250" s="4" t="n">
        <v>204.91</v>
      </c>
      <c r="AP250" s="3" t="n">
        <v>204.94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1.491742141715499</v>
      </c>
      <c r="E251" s="2" t="n">
        <v>0.8048993875765569</v>
      </c>
      <c r="F251" s="3" t="n">
        <v>1.267141121333094</v>
      </c>
      <c r="G251" s="4" t="n">
        <v>242536</v>
      </c>
      <c r="H251" s="4" t="n">
        <v>224251</v>
      </c>
      <c r="I251" s="3" t="n">
        <v>116045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570.5940000000001</v>
      </c>
      <c r="O251" s="8" t="n">
        <v>623.6678000000001</v>
      </c>
      <c r="P251" s="3" t="n">
        <v>468.7507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10198883</t>
        </is>
      </c>
      <c r="V251" s="10" t="inlineStr">
        <is>
          <t>10014890</t>
        </is>
      </c>
      <c r="W251" s="3" t="inlineStr">
        <is>
          <t>8185115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-37050</v>
      </c>
      <c r="AC251" s="5" t="n">
        <v>-228000</v>
      </c>
      <c r="AD251" s="4" t="n">
        <v>1056</v>
      </c>
      <c r="AE251" s="4" t="n">
        <v>1148</v>
      </c>
      <c r="AF251" s="5" t="n">
        <v>1005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288.5</v>
      </c>
      <c r="AL251" s="4" t="n">
        <v>290</v>
      </c>
      <c r="AM251" s="5" t="n">
        <v>293.85</v>
      </c>
      <c r="AN251" s="4" t="n">
        <v>285.75</v>
      </c>
      <c r="AO251" s="4" t="n">
        <v>288.05</v>
      </c>
      <c r="AP251" s="3" t="n">
        <v>291.7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-1.031308959257555</v>
      </c>
      <c r="E252" s="2" t="n">
        <v>0.2073806916983366</v>
      </c>
      <c r="F252" s="3" t="n">
        <v>1.282842305516984</v>
      </c>
      <c r="G252" s="4" t="n">
        <v>22877</v>
      </c>
      <c r="H252" s="4" t="n">
        <v>18286</v>
      </c>
      <c r="I252" s="3" t="n">
        <v>20022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64.8047</v>
      </c>
      <c r="O252" s="8" t="n">
        <v>55.477</v>
      </c>
      <c r="P252" s="3" t="n">
        <v>57.3243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58848</t>
        </is>
      </c>
      <c r="V252" s="10" t="inlineStr">
        <is>
          <t>49928</t>
        </is>
      </c>
      <c r="W252" s="3" t="inlineStr">
        <is>
          <t>51833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3881.75</v>
      </c>
      <c r="AO252" s="4" t="n">
        <v>3889.8</v>
      </c>
      <c r="AP252" s="3" t="n">
        <v>3939.7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1.004053632678524</v>
      </c>
      <c r="E253" s="2" t="n">
        <v>-3.105705112373426</v>
      </c>
      <c r="F253" s="3" t="n">
        <v>0.7136940036959183</v>
      </c>
      <c r="G253" s="4" t="n">
        <v>18574</v>
      </c>
      <c r="H253" s="4" t="n">
        <v>24462</v>
      </c>
      <c r="I253" s="3" t="n">
        <v>18475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27.5936</v>
      </c>
      <c r="O253" s="8" t="n">
        <v>28.0927</v>
      </c>
      <c r="P253" s="3" t="n">
        <v>20.668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530004</t>
        </is>
      </c>
      <c r="V253" s="10" t="inlineStr">
        <is>
          <t>751310</t>
        </is>
      </c>
      <c r="W253" s="3" t="inlineStr">
        <is>
          <t>491995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161.96</v>
      </c>
      <c r="AO253" s="4" t="n">
        <v>156.93</v>
      </c>
      <c r="AP253" s="3" t="n">
        <v>158.05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-0.09960986137628003</v>
      </c>
      <c r="E254" s="2" t="n">
        <v>2.700457000415455</v>
      </c>
      <c r="F254" s="3" t="n">
        <v>0.4611650485436931</v>
      </c>
      <c r="G254" s="4" t="n">
        <v>42221</v>
      </c>
      <c r="H254" s="4" t="n">
        <v>130160</v>
      </c>
      <c r="I254" s="3" t="n">
        <v>47381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69.85130000000001</v>
      </c>
      <c r="O254" s="8" t="n">
        <v>309.6692</v>
      </c>
      <c r="P254" s="3" t="n">
        <v>119.7507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521476</t>
        </is>
      </c>
      <c r="V254" s="10" t="inlineStr">
        <is>
          <t>1595348</t>
        </is>
      </c>
      <c r="W254" s="3" t="inlineStr">
        <is>
          <t>736004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-27720</v>
      </c>
      <c r="AC254" s="5" t="n">
        <v>62040</v>
      </c>
      <c r="AD254" s="4" t="n">
        <v>141</v>
      </c>
      <c r="AE254" s="4" t="n">
        <v>370</v>
      </c>
      <c r="AF254" s="5" t="n">
        <v>282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606.95</v>
      </c>
      <c r="AL254" s="4" t="n">
        <v>619.95</v>
      </c>
      <c r="AM254" s="5" t="n">
        <v>624</v>
      </c>
      <c r="AN254" s="4" t="n">
        <v>601.75</v>
      </c>
      <c r="AO254" s="4" t="n">
        <v>618</v>
      </c>
      <c r="AP254" s="3" t="n">
        <v>620.85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2.886826194328544</v>
      </c>
      <c r="E255" s="2" t="n">
        <v>-0.4883297467306812</v>
      </c>
      <c r="F255" s="3" t="n">
        <v>1.613573983198877</v>
      </c>
      <c r="G255" s="4" t="n">
        <v>4358</v>
      </c>
      <c r="H255" s="4" t="n">
        <v>3454</v>
      </c>
      <c r="I255" s="3" t="n">
        <v>3710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3.2539</v>
      </c>
      <c r="O255" s="8" t="n">
        <v>2.7693</v>
      </c>
      <c r="P255" s="3" t="n">
        <v>2.5827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33033</t>
        </is>
      </c>
      <c r="V255" s="10" t="inlineStr">
        <is>
          <t>24949</t>
        </is>
      </c>
      <c r="W255" s="3" t="inlineStr">
        <is>
          <t>20758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604.1</v>
      </c>
      <c r="AO255" s="4" t="n">
        <v>601.15</v>
      </c>
      <c r="AP255" s="3" t="n">
        <v>610.85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0.04120313143799573</v>
      </c>
      <c r="E256" s="2" t="n">
        <v>-0.535420098846798</v>
      </c>
      <c r="F256" s="3" t="n">
        <v>1.3664596273292</v>
      </c>
      <c r="G256" s="4" t="n">
        <v>1590</v>
      </c>
      <c r="H256" s="4" t="n">
        <v>800</v>
      </c>
      <c r="I256" s="3" t="n">
        <v>843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1.4824</v>
      </c>
      <c r="O256" s="8" t="n">
        <v>0.4092</v>
      </c>
      <c r="P256" s="3" t="n">
        <v>1.9356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193020</t>
        </is>
      </c>
      <c r="V256" s="10" t="inlineStr">
        <is>
          <t>111352</t>
        </is>
      </c>
      <c r="W256" s="3" t="inlineStr">
        <is>
          <t>695680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24.28</v>
      </c>
      <c r="AO256" s="4" t="n">
        <v>24.15</v>
      </c>
      <c r="AP256" s="3" t="n">
        <v>24.48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-0.5290314153223113</v>
      </c>
      <c r="E257" s="2" t="n">
        <v>0.3742613263296156</v>
      </c>
      <c r="F257" s="3" t="n">
        <v>2.786681494079931</v>
      </c>
      <c r="G257" s="4" t="n">
        <v>8520</v>
      </c>
      <c r="H257" s="4" t="n">
        <v>4994</v>
      </c>
      <c r="I257" s="3" t="n">
        <v>17906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11.9031</v>
      </c>
      <c r="O257" s="8" t="n">
        <v>6.4472</v>
      </c>
      <c r="P257" s="3" t="n">
        <v>23.8524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76574</t>
        </is>
      </c>
      <c r="V257" s="10" t="inlineStr">
        <is>
          <t>35648</t>
        </is>
      </c>
      <c r="W257" s="3" t="inlineStr">
        <is>
          <t>145518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761.5</v>
      </c>
      <c r="AO257" s="4" t="n">
        <v>764.35</v>
      </c>
      <c r="AP257" s="3" t="n">
        <v>785.65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0.0418672807201089</v>
      </c>
      <c r="E258" s="2" t="n">
        <v>-2.008788449466417</v>
      </c>
      <c r="F258" s="3" t="n">
        <v>-1.729660474055082</v>
      </c>
      <c r="G258" s="4" t="n">
        <v>179</v>
      </c>
      <c r="H258" s="4" t="n">
        <v>272</v>
      </c>
      <c r="I258" s="3" t="n">
        <v>268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0.2324</v>
      </c>
      <c r="O258" s="8" t="n">
        <v>0.3234</v>
      </c>
      <c r="P258" s="3" t="n">
        <v>0.3048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47.79</v>
      </c>
      <c r="AO258" s="4" t="n">
        <v>46.83</v>
      </c>
      <c r="AP258" s="3" t="n">
        <v>46.02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0.7933461292386494</v>
      </c>
      <c r="E259" s="2" t="n">
        <v>-0.6855401802716886</v>
      </c>
      <c r="F259" s="3" t="n">
        <v>-2.646043717244015</v>
      </c>
      <c r="G259" s="4" t="n">
        <v>2780</v>
      </c>
      <c r="H259" s="4" t="n">
        <v>2082</v>
      </c>
      <c r="I259" s="3" t="n">
        <v>3142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3.3325</v>
      </c>
      <c r="O259" s="8" t="n">
        <v>2.5798</v>
      </c>
      <c r="P259" s="3" t="n">
        <v>4.5927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45060</t>
        </is>
      </c>
      <c r="V259" s="10" t="inlineStr">
        <is>
          <t>36583</t>
        </is>
      </c>
      <c r="W259" s="3" t="inlineStr">
        <is>
          <t>75372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393.85</v>
      </c>
      <c r="AO259" s="4" t="n">
        <v>391.15</v>
      </c>
      <c r="AP259" s="3" t="n">
        <v>380.8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3.162473070200399</v>
      </c>
      <c r="E260" s="2" t="n">
        <v>3.250719098467248</v>
      </c>
      <c r="F260" s="3" t="n">
        <v>1.621889787818654</v>
      </c>
      <c r="G260" s="4" t="n">
        <v>11993</v>
      </c>
      <c r="H260" s="4" t="n">
        <v>3973</v>
      </c>
      <c r="I260" s="3" t="n">
        <v>2879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16.9365</v>
      </c>
      <c r="O260" s="8" t="n">
        <v>5.5014</v>
      </c>
      <c r="P260" s="3" t="n">
        <v>3.1612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170000</t>
        </is>
      </c>
      <c r="V260" s="10" t="inlineStr">
        <is>
          <t>95535</t>
        </is>
      </c>
      <c r="W260" s="3" t="inlineStr">
        <is>
          <t>56718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253.79</v>
      </c>
      <c r="AO260" s="4" t="n">
        <v>262.04</v>
      </c>
      <c r="AP260" s="3" t="n">
        <v>266.29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-1.209597461828276</v>
      </c>
      <c r="E261" s="2" t="n">
        <v>-0.3311922922521059</v>
      </c>
      <c r="F261" s="3" t="n">
        <v>0.7048635585540256</v>
      </c>
      <c r="G261" s="4" t="n">
        <v>2602</v>
      </c>
      <c r="H261" s="4" t="n">
        <v>1798</v>
      </c>
      <c r="I261" s="3" t="n">
        <v>1486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0.8837999999999999</v>
      </c>
      <c r="O261" s="8" t="n">
        <v>0.6377</v>
      </c>
      <c r="P261" s="3" t="n">
        <v>0.3582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49677</t>
        </is>
      </c>
      <c r="V261" s="10" t="inlineStr">
        <is>
          <t>37845</t>
        </is>
      </c>
      <c r="W261" s="3" t="inlineStr">
        <is>
          <t>17641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99.64</v>
      </c>
      <c r="AO261" s="4" t="n">
        <v>99.31</v>
      </c>
      <c r="AP261" s="3" t="n">
        <v>100.01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0.7052186177715067</v>
      </c>
      <c r="E262" s="2" t="n">
        <v>-1.960784313725486</v>
      </c>
      <c r="F262" s="3" t="n">
        <v>-0.1428571428571398</v>
      </c>
      <c r="G262" s="4" t="n">
        <v>1066</v>
      </c>
      <c r="H262" s="4" t="n">
        <v>1649</v>
      </c>
      <c r="I262" s="3" t="n">
        <v>1219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0.2805</v>
      </c>
      <c r="O262" s="8" t="n">
        <v>0.6428</v>
      </c>
      <c r="P262" s="3" t="n">
        <v>0.3634000000000001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256729</t>
        </is>
      </c>
      <c r="V262" s="10" t="inlineStr">
        <is>
          <t>587989</t>
        </is>
      </c>
      <c r="W262" s="3" t="inlineStr">
        <is>
          <t>321864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7.14</v>
      </c>
      <c r="AO262" s="4" t="n">
        <v>7</v>
      </c>
      <c r="AP262" s="3" t="n">
        <v>6.99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0.9966884223386812</v>
      </c>
      <c r="E263" s="2" t="n">
        <v>-0.5698277783083465</v>
      </c>
      <c r="F263" s="3" t="n">
        <v>1.87616059422424</v>
      </c>
      <c r="G263" s="4" t="n">
        <v>29517</v>
      </c>
      <c r="H263" s="4" t="n">
        <v>28606</v>
      </c>
      <c r="I263" s="3" t="n">
        <v>20281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66.4559</v>
      </c>
      <c r="O263" s="8" t="n">
        <v>175.9203</v>
      </c>
      <c r="P263" s="3" t="n">
        <v>70.70910000000001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246494</t>
        </is>
      </c>
      <c r="V263" s="10" t="inlineStr">
        <is>
          <t>783769</t>
        </is>
      </c>
      <c r="W263" s="3" t="inlineStr">
        <is>
          <t>244880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2000</v>
      </c>
      <c r="AC263" s="5" t="n">
        <v>-5500</v>
      </c>
      <c r="AD263" s="4" t="n">
        <v>144</v>
      </c>
      <c r="AE263" s="4" t="n">
        <v>182</v>
      </c>
      <c r="AF263" s="5" t="n">
        <v>147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1580.35</v>
      </c>
      <c r="AL263" s="4" t="n">
        <v>1570.75</v>
      </c>
      <c r="AM263" s="5" t="n">
        <v>1601.1</v>
      </c>
      <c r="AN263" s="4" t="n">
        <v>1570.65</v>
      </c>
      <c r="AO263" s="4" t="n">
        <v>1561.7</v>
      </c>
      <c r="AP263" s="3" t="n">
        <v>1591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-0.09186110600771111</v>
      </c>
      <c r="E264" s="2" t="n">
        <v>-0.7447591026112562</v>
      </c>
      <c r="F264" s="3" t="n">
        <v>-0.2871699861046801</v>
      </c>
      <c r="G264" s="4" t="n">
        <v>589</v>
      </c>
      <c r="H264" s="4" t="n">
        <v>1160</v>
      </c>
      <c r="I264" s="3" t="n">
        <v>382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0.3328</v>
      </c>
      <c r="O264" s="8" t="n">
        <v>0.2727</v>
      </c>
      <c r="P264" s="3" t="n">
        <v>0.1713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20412</t>
        </is>
      </c>
      <c r="V264" s="10" t="inlineStr">
        <is>
          <t>14170</t>
        </is>
      </c>
      <c r="W264" s="3" t="inlineStr">
        <is>
          <t>11299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108.76</v>
      </c>
      <c r="AO264" s="4" t="n">
        <v>107.95</v>
      </c>
      <c r="AP264" s="3" t="n">
        <v>107.64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0.4212708705529402</v>
      </c>
      <c r="E265" s="2" t="n">
        <v>0.1650926129291989</v>
      </c>
      <c r="F265" s="3" t="n">
        <v>-2.977001874787573</v>
      </c>
      <c r="G265" s="4" t="n">
        <v>3834</v>
      </c>
      <c r="H265" s="4" t="n">
        <v>3654</v>
      </c>
      <c r="I265" s="3" t="n">
        <v>7062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14.2292</v>
      </c>
      <c r="O265" s="8" t="n">
        <v>10.5117</v>
      </c>
      <c r="P265" s="3" t="n">
        <v>25.8751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3246</t>
        </is>
      </c>
      <c r="V265" s="10" t="inlineStr">
        <is>
          <t>1770</t>
        </is>
      </c>
      <c r="W265" s="3" t="inlineStr">
        <is>
          <t>4553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13659</v>
      </c>
      <c r="AO265" s="4" t="n">
        <v>13681.55</v>
      </c>
      <c r="AP265" s="3" t="n">
        <v>13274.25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0.3353335686551319</v>
      </c>
      <c r="E266" s="2" t="n">
        <v>-1.266490765171512</v>
      </c>
      <c r="F266" s="3" t="n">
        <v>-0.7126313914127917</v>
      </c>
      <c r="G266" s="4" t="n">
        <v>7437</v>
      </c>
      <c r="H266" s="4" t="n">
        <v>8888</v>
      </c>
      <c r="I266" s="3" t="n">
        <v>7003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4.729</v>
      </c>
      <c r="O266" s="8" t="n">
        <v>4.3665</v>
      </c>
      <c r="P266" s="3" t="n">
        <v>3.4542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61400</t>
        </is>
      </c>
      <c r="V266" s="10" t="inlineStr">
        <is>
          <t>63246</t>
        </is>
      </c>
      <c r="W266" s="3" t="inlineStr">
        <is>
          <t>43950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284.25</v>
      </c>
      <c r="AO266" s="4" t="n">
        <v>280.65</v>
      </c>
      <c r="AP266" s="3" t="n">
        <v>278.65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2.281787832625665</v>
      </c>
      <c r="E267" s="2" t="n">
        <v>-0.003168869030640082</v>
      </c>
      <c r="F267" s="3" t="n">
        <v>4.370008873114466</v>
      </c>
      <c r="G267" s="4" t="n">
        <v>207249</v>
      </c>
      <c r="H267" s="4" t="n">
        <v>197562</v>
      </c>
      <c r="I267" s="3" t="n">
        <v>296745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968.5765</v>
      </c>
      <c r="O267" s="8" t="n">
        <v>951.3034</v>
      </c>
      <c r="P267" s="3" t="n">
        <v>1984.8202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4331359</t>
        </is>
      </c>
      <c r="V267" s="10" t="inlineStr">
        <is>
          <t>4246536</t>
        </is>
      </c>
      <c r="W267" s="3" t="inlineStr">
        <is>
          <t>7448588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349600</v>
      </c>
      <c r="AC267" s="5" t="n">
        <v>163400</v>
      </c>
      <c r="AD267" s="4" t="n">
        <v>739</v>
      </c>
      <c r="AE267" s="4" t="n">
        <v>1250</v>
      </c>
      <c r="AF267" s="5" t="n">
        <v>1389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1588.85</v>
      </c>
      <c r="AL267" s="4" t="n">
        <v>1590.45</v>
      </c>
      <c r="AM267" s="5" t="n">
        <v>1655.2</v>
      </c>
      <c r="AN267" s="4" t="n">
        <v>1577.85</v>
      </c>
      <c r="AO267" s="4" t="n">
        <v>1577.8</v>
      </c>
      <c r="AP267" s="3" t="n">
        <v>1646.75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0.9349360809005872</v>
      </c>
      <c r="E268" s="2" t="n">
        <v>-2.173913043478261</v>
      </c>
      <c r="F268" s="3" t="n">
        <v>2.801932367149758</v>
      </c>
      <c r="G268" s="4" t="n">
        <v>106019</v>
      </c>
      <c r="H268" s="4" t="n">
        <v>91483</v>
      </c>
      <c r="I268" s="3" t="n">
        <v>99260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300.0241</v>
      </c>
      <c r="O268" s="8" t="n">
        <v>266.7465</v>
      </c>
      <c r="P268" s="3" t="n">
        <v>319.8753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2998009</t>
        </is>
      </c>
      <c r="V268" s="10" t="inlineStr">
        <is>
          <t>2999818</t>
        </is>
      </c>
      <c r="W268" s="3" t="inlineStr">
        <is>
          <t>3620216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412125</v>
      </c>
      <c r="AC268" s="5" t="n">
        <v>-18375</v>
      </c>
      <c r="AD268" s="4" t="n">
        <v>828</v>
      </c>
      <c r="AE268" s="4" t="n">
        <v>670</v>
      </c>
      <c r="AF268" s="5" t="n">
        <v>727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266.85</v>
      </c>
      <c r="AL268" s="4" t="n">
        <v>260.95</v>
      </c>
      <c r="AM268" s="5" t="n">
        <v>268.4</v>
      </c>
      <c r="AN268" s="4" t="n">
        <v>264.5</v>
      </c>
      <c r="AO268" s="4" t="n">
        <v>258.75</v>
      </c>
      <c r="AP268" s="3" t="n">
        <v>266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-0.7352073913898189</v>
      </c>
      <c r="E269" s="2" t="n">
        <v>2.14670468948035</v>
      </c>
      <c r="F269" s="3" t="n">
        <v>-46.16905777433113</v>
      </c>
      <c r="G269" s="4" t="n">
        <v>5927</v>
      </c>
      <c r="H269" s="4" t="n">
        <v>24722</v>
      </c>
      <c r="I269" s="3" t="n">
        <v>46365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2.5694</v>
      </c>
      <c r="O269" s="8" t="n">
        <v>13.792</v>
      </c>
      <c r="P269" s="3" t="n">
        <v>30.1655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57869</t>
        </is>
      </c>
      <c r="V269" s="10" t="inlineStr">
        <is>
          <t>274219</t>
        </is>
      </c>
      <c r="W269" s="3" t="inlineStr">
        <is>
          <t>357696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252.48</v>
      </c>
      <c r="AO269" s="4" t="n">
        <v>257.9</v>
      </c>
      <c r="AP269" s="3" t="n">
        <v>138.83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3.395616241466046</v>
      </c>
      <c r="E270" s="2" t="n">
        <v>-1.007819287576026</v>
      </c>
      <c r="F270" s="3" t="n">
        <v>2.744134339710965</v>
      </c>
      <c r="G270" s="4" t="n">
        <v>50216</v>
      </c>
      <c r="H270" s="4" t="n">
        <v>14815</v>
      </c>
      <c r="I270" s="3" t="n">
        <v>26861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150.0503</v>
      </c>
      <c r="O270" s="8" t="n">
        <v>30.4638</v>
      </c>
      <c r="P270" s="3" t="n">
        <v>55.3304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397590</t>
        </is>
      </c>
      <c r="V270" s="10" t="inlineStr">
        <is>
          <t>174369</t>
        </is>
      </c>
      <c r="W270" s="3" t="inlineStr">
        <is>
          <t>262721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863.25</v>
      </c>
      <c r="AO270" s="4" t="n">
        <v>854.55</v>
      </c>
      <c r="AP270" s="3" t="n">
        <v>878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0.3024095210223526</v>
      </c>
      <c r="E271" s="2" t="n">
        <v>4.999027426570692</v>
      </c>
      <c r="F271" s="3" t="n">
        <v>4.992589848091895</v>
      </c>
      <c r="G271" s="4" t="n">
        <v>987</v>
      </c>
      <c r="H271" s="4" t="n">
        <v>743</v>
      </c>
      <c r="I271" s="3" t="n">
        <v>2125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0.4565</v>
      </c>
      <c r="O271" s="8" t="n">
        <v>1.4133</v>
      </c>
      <c r="P271" s="3" t="n">
        <v>1.464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3885</t>
        </is>
      </c>
      <c r="V271" s="10" t="inlineStr">
        <is>
          <t>18164</t>
        </is>
      </c>
      <c r="W271" s="3" t="inlineStr">
        <is>
          <t>16421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514.1</v>
      </c>
      <c r="AO271" s="4" t="n">
        <v>539.8</v>
      </c>
      <c r="AP271" s="3" t="n">
        <v>566.75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1.407506702412874</v>
      </c>
      <c r="E272" s="2" t="n">
        <v>4.824851288830129</v>
      </c>
      <c r="F272" s="3" t="n">
        <v>9.079445145018925</v>
      </c>
      <c r="G272" s="4" t="n">
        <v>194</v>
      </c>
      <c r="H272" s="4" t="n">
        <v>1043</v>
      </c>
      <c r="I272" s="3" t="n">
        <v>1260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0.0297</v>
      </c>
      <c r="O272" s="8" t="n">
        <v>0.2734</v>
      </c>
      <c r="P272" s="3" t="n">
        <v>0.5256000000000001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14523</t>
        </is>
      </c>
      <c r="V272" s="10" t="inlineStr">
        <is>
          <t>71333</t>
        </is>
      </c>
      <c r="W272" s="3" t="inlineStr">
        <is>
          <t>134444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15.13</v>
      </c>
      <c r="AO272" s="4" t="n">
        <v>15.86</v>
      </c>
      <c r="AP272" s="3" t="n">
        <v>17.3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2.383474576271186</v>
      </c>
      <c r="E273" s="2" t="n">
        <v>-0.3362648732540123</v>
      </c>
      <c r="F273" s="3" t="n">
        <v>-2.257980794186345</v>
      </c>
      <c r="G273" s="4" t="n">
        <v>69170</v>
      </c>
      <c r="H273" s="4" t="n">
        <v>95944</v>
      </c>
      <c r="I273" s="3" t="n">
        <v>74090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362.7861</v>
      </c>
      <c r="O273" s="8" t="n">
        <v>456.1356</v>
      </c>
      <c r="P273" s="3" t="n">
        <v>338.9856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5072238</t>
        </is>
      </c>
      <c r="V273" s="10" t="inlineStr">
        <is>
          <t>5208930</t>
        </is>
      </c>
      <c r="W273" s="3" t="inlineStr">
        <is>
          <t>2802619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-145000</v>
      </c>
      <c r="AC273" s="5" t="n">
        <v>467500</v>
      </c>
      <c r="AD273" s="4" t="n">
        <v>74</v>
      </c>
      <c r="AE273" s="4" t="n">
        <v>58</v>
      </c>
      <c r="AF273" s="5" t="n">
        <v>948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389.65</v>
      </c>
      <c r="AL273" s="4" t="n">
        <v>389.2</v>
      </c>
      <c r="AM273" s="5" t="n">
        <v>380.3</v>
      </c>
      <c r="AN273" s="4" t="n">
        <v>386.6</v>
      </c>
      <c r="AO273" s="4" t="n">
        <v>385.3</v>
      </c>
      <c r="AP273" s="3" t="n">
        <v>376.6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0.2462296091104903</v>
      </c>
      <c r="E274" s="2" t="n">
        <v>0.1535155050660029</v>
      </c>
      <c r="F274" s="3" t="n">
        <v>1.486817903126914</v>
      </c>
      <c r="G274" s="4" t="n">
        <v>1685</v>
      </c>
      <c r="H274" s="4" t="n">
        <v>609</v>
      </c>
      <c r="I274" s="3" t="n">
        <v>503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0.5986</v>
      </c>
      <c r="O274" s="8" t="n">
        <v>0.2125</v>
      </c>
      <c r="P274" s="3" t="n">
        <v>0.2595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44773</t>
        </is>
      </c>
      <c r="V274" s="10" t="inlineStr">
        <is>
          <t>19600</t>
        </is>
      </c>
      <c r="W274" s="3" t="inlineStr">
        <is>
          <t>23624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65.14</v>
      </c>
      <c r="AO274" s="4" t="n">
        <v>65.23999999999999</v>
      </c>
      <c r="AP274" s="3" t="n">
        <v>66.20999999999999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1.872225439104407</v>
      </c>
      <c r="E275" s="2" t="n">
        <v>-1.591511936339518</v>
      </c>
      <c r="F275" s="3" t="n">
        <v>3.60030804774741</v>
      </c>
      <c r="G275" s="4" t="n">
        <v>3761</v>
      </c>
      <c r="H275" s="4" t="n">
        <v>2337</v>
      </c>
      <c r="I275" s="3" t="n">
        <v>13509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1.7217</v>
      </c>
      <c r="O275" s="8" t="n">
        <v>1.1678</v>
      </c>
      <c r="P275" s="3" t="n">
        <v>6.3794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28756</t>
        </is>
      </c>
      <c r="V275" s="10" t="inlineStr">
        <is>
          <t>23460</t>
        </is>
      </c>
      <c r="W275" s="3" t="inlineStr">
        <is>
          <t>42486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263.9</v>
      </c>
      <c r="AO275" s="4" t="n">
        <v>259.7</v>
      </c>
      <c r="AP275" s="3" t="n">
        <v>269.05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1.173402868318119</v>
      </c>
      <c r="E276" s="2" t="n">
        <v>0.8300485142510647</v>
      </c>
      <c r="F276" s="3" t="n">
        <v>-2.172687290907047</v>
      </c>
      <c r="G276" s="4" t="n">
        <v>13284</v>
      </c>
      <c r="H276" s="4" t="n">
        <v>14269</v>
      </c>
      <c r="I276" s="3" t="n">
        <v>11044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13.1547</v>
      </c>
      <c r="O276" s="8" t="n">
        <v>17.3028</v>
      </c>
      <c r="P276" s="3" t="n">
        <v>14.1277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56161</t>
        </is>
      </c>
      <c r="V276" s="10" t="inlineStr">
        <is>
          <t>45411</t>
        </is>
      </c>
      <c r="W276" s="3" t="inlineStr">
        <is>
          <t>56309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1319.2</v>
      </c>
      <c r="AO276" s="4" t="n">
        <v>1330.15</v>
      </c>
      <c r="AP276" s="3" t="n">
        <v>1301.25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1.716201998947912</v>
      </c>
      <c r="E277" s="2" t="n">
        <v>-1.402805611222437</v>
      </c>
      <c r="F277" s="3" t="n">
        <v>-1.678468397587203</v>
      </c>
      <c r="G277" s="4" t="n">
        <v>526</v>
      </c>
      <c r="H277" s="4" t="n">
        <v>391</v>
      </c>
      <c r="I277" s="3" t="n">
        <v>639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0.9214</v>
      </c>
      <c r="O277" s="8" t="n">
        <v>0.3777</v>
      </c>
      <c r="P277" s="3" t="n">
        <v>0.9372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154.69</v>
      </c>
      <c r="AO277" s="4" t="n">
        <v>152.52</v>
      </c>
      <c r="AP277" s="3" t="n">
        <v>149.96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0.7247723471473662</v>
      </c>
      <c r="E278" s="2" t="n">
        <v>-1.8819188191882</v>
      </c>
      <c r="F278" s="3" t="n">
        <v>0.4136893569010992</v>
      </c>
      <c r="G278" s="4" t="n">
        <v>3739</v>
      </c>
      <c r="H278" s="4" t="n">
        <v>3288</v>
      </c>
      <c r="I278" s="3" t="n">
        <v>2294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1.9001</v>
      </c>
      <c r="O278" s="8" t="n">
        <v>2.2284</v>
      </c>
      <c r="P278" s="3" t="n">
        <v>1.3263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27881</t>
        </is>
      </c>
      <c r="V278" s="10" t="inlineStr">
        <is>
          <t>47512</t>
        </is>
      </c>
      <c r="W278" s="3" t="inlineStr">
        <is>
          <t>26147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271</v>
      </c>
      <c r="AO278" s="4" t="n">
        <v>265.9</v>
      </c>
      <c r="AP278" s="3" t="n">
        <v>267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1.986408782017786</v>
      </c>
      <c r="E279" s="2" t="n">
        <v>1.99897488467451</v>
      </c>
      <c r="F279" s="3" t="n">
        <v>1.959798994974877</v>
      </c>
      <c r="G279" s="4" t="n">
        <v>47</v>
      </c>
      <c r="H279" s="4" t="n">
        <v>60</v>
      </c>
      <c r="I279" s="3" t="n">
        <v>59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0.0834</v>
      </c>
      <c r="O279" s="8" t="n">
        <v>0.1208</v>
      </c>
      <c r="P279" s="3" t="n">
        <v>0.0998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19.51</v>
      </c>
      <c r="AO279" s="4" t="n">
        <v>19.9</v>
      </c>
      <c r="AP279" s="3" t="n">
        <v>20.29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-0.7241405594938551</v>
      </c>
      <c r="E280" s="2" t="n">
        <v>-3.125000000000005</v>
      </c>
      <c r="F280" s="3" t="n">
        <v>0.2377744313228161</v>
      </c>
      <c r="G280" s="4" t="n">
        <v>27677</v>
      </c>
      <c r="H280" s="4" t="n">
        <v>8432</v>
      </c>
      <c r="I280" s="3" t="n">
        <v>11479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20.7602</v>
      </c>
      <c r="O280" s="8" t="n">
        <v>7.3444</v>
      </c>
      <c r="P280" s="3" t="n">
        <v>8.743500000000001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525645</t>
        </is>
      </c>
      <c r="V280" s="10" t="inlineStr">
        <is>
          <t>297092</t>
        </is>
      </c>
      <c r="W280" s="3" t="inlineStr">
        <is>
          <t>271599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130.24</v>
      </c>
      <c r="AO280" s="4" t="n">
        <v>126.17</v>
      </c>
      <c r="AP280" s="3" t="n">
        <v>126.47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-1.72954480661409</v>
      </c>
      <c r="E281" s="2" t="n">
        <v>-2.262837249782423</v>
      </c>
      <c r="F281" s="3" t="n">
        <v>2.809933709310382</v>
      </c>
      <c r="G281" s="4" t="n">
        <v>8486</v>
      </c>
      <c r="H281" s="4" t="n">
        <v>8999</v>
      </c>
      <c r="I281" s="3" t="n">
        <v>8908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6.7278</v>
      </c>
      <c r="O281" s="8" t="n">
        <v>7.7475</v>
      </c>
      <c r="P281" s="3" t="n">
        <v>8.301299999999999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355355</t>
        </is>
      </c>
      <c r="V281" s="10" t="inlineStr">
        <is>
          <t>434599</t>
        </is>
      </c>
      <c r="W281" s="3" t="inlineStr">
        <is>
          <t>376687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103.41</v>
      </c>
      <c r="AO281" s="4" t="n">
        <v>101.07</v>
      </c>
      <c r="AP281" s="3" t="n">
        <v>103.91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0.4835807467386363</v>
      </c>
      <c r="E282" s="2" t="n">
        <v>-1.801902630106326</v>
      </c>
      <c r="F282" s="3" t="n">
        <v>4.228402097105086</v>
      </c>
      <c r="G282" s="4" t="n">
        <v>44508</v>
      </c>
      <c r="H282" s="4" t="n">
        <v>25206</v>
      </c>
      <c r="I282" s="3" t="n">
        <v>134042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103.0729</v>
      </c>
      <c r="O282" s="8" t="n">
        <v>85.8481</v>
      </c>
      <c r="P282" s="3" t="n">
        <v>320.661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661718</t>
        </is>
      </c>
      <c r="V282" s="10" t="inlineStr">
        <is>
          <t>997050</t>
        </is>
      </c>
      <c r="W282" s="3" t="inlineStr">
        <is>
          <t>1472751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446.75</v>
      </c>
      <c r="AO282" s="4" t="n">
        <v>438.7</v>
      </c>
      <c r="AP282" s="3" t="n">
        <v>457.25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-2.000000000000006</v>
      </c>
      <c r="E283" s="2" t="n">
        <v>-2.040816326530602</v>
      </c>
      <c r="F283" s="3" t="n">
        <v>1.893939393939387</v>
      </c>
      <c r="G283" s="4" t="n">
        <v>457</v>
      </c>
      <c r="H283" s="4" t="n">
        <v>601</v>
      </c>
      <c r="I283" s="3" t="n">
        <v>278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0.04269999999999999</v>
      </c>
      <c r="O283" s="8" t="n">
        <v>0.058</v>
      </c>
      <c r="P283" s="3" t="n">
        <v>0.0534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5.39</v>
      </c>
      <c r="AO283" s="4" t="n">
        <v>5.28</v>
      </c>
      <c r="AP283" s="3" t="n">
        <v>5.38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0.6083608090153133</v>
      </c>
      <c r="E284" s="2" t="n">
        <v>-0.1803652549264171</v>
      </c>
      <c r="F284" s="3" t="n">
        <v>0.2364297877031921</v>
      </c>
      <c r="G284" s="4" t="n">
        <v>1674</v>
      </c>
      <c r="H284" s="4" t="n">
        <v>2080</v>
      </c>
      <c r="I284" s="3" t="n">
        <v>1742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3.5954</v>
      </c>
      <c r="O284" s="8" t="n">
        <v>3.2512</v>
      </c>
      <c r="P284" s="3" t="n">
        <v>4.716600000000001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2356</t>
        </is>
      </c>
      <c r="V284" s="10" t="inlineStr">
        <is>
          <t>1996</t>
        </is>
      </c>
      <c r="W284" s="3" t="inlineStr">
        <is>
          <t>2960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8177.85</v>
      </c>
      <c r="AO284" s="4" t="n">
        <v>8163.1</v>
      </c>
      <c r="AP284" s="3" t="n">
        <v>8182.4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-4.523718439173676</v>
      </c>
      <c r="E285" s="2" t="n">
        <v>-0.3706300711208987</v>
      </c>
      <c r="F285" s="3" t="n">
        <v>2.071184395736982</v>
      </c>
      <c r="G285" s="4" t="n">
        <v>12122</v>
      </c>
      <c r="H285" s="4" t="n">
        <v>4835</v>
      </c>
      <c r="I285" s="3" t="n">
        <v>7584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19.046</v>
      </c>
      <c r="O285" s="8" t="n">
        <v>8.5128</v>
      </c>
      <c r="P285" s="3" t="n">
        <v>15.8172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235271</t>
        </is>
      </c>
      <c r="V285" s="10" t="inlineStr">
        <is>
          <t>97528</t>
        </is>
      </c>
      <c r="W285" s="3" t="inlineStr">
        <is>
          <t>130851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499.15</v>
      </c>
      <c r="AO285" s="4" t="n">
        <v>497.3</v>
      </c>
      <c r="AP285" s="3" t="n">
        <v>507.6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0.5952048287039675</v>
      </c>
      <c r="E286" s="2" t="n">
        <v>-0.6500180560571153</v>
      </c>
      <c r="F286" s="3" t="n">
        <v>1.588144834335249</v>
      </c>
      <c r="G286" s="4" t="n">
        <v>27884</v>
      </c>
      <c r="H286" s="4" t="n">
        <v>37030</v>
      </c>
      <c r="I286" s="3" t="n">
        <v>24144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54.1906</v>
      </c>
      <c r="O286" s="8" t="n">
        <v>60.94390000000001</v>
      </c>
      <c r="P286" s="3" t="n">
        <v>87.3985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172827</t>
        </is>
      </c>
      <c r="V286" s="10" t="inlineStr">
        <is>
          <t>168751</t>
        </is>
      </c>
      <c r="W286" s="3" t="inlineStr">
        <is>
          <t>379671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1799.95</v>
      </c>
      <c r="AO286" s="4" t="n">
        <v>1788.25</v>
      </c>
      <c r="AP286" s="3" t="n">
        <v>1816.65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1.442307692307694</v>
      </c>
      <c r="E287" s="2" t="n">
        <v>-2.369668246445501</v>
      </c>
      <c r="F287" s="3" t="n">
        <v>-0.5227781926811074</v>
      </c>
      <c r="G287" s="4" t="n">
        <v>5637</v>
      </c>
      <c r="H287" s="4" t="n">
        <v>7681</v>
      </c>
      <c r="I287" s="3" t="n">
        <v>6034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4.7284</v>
      </c>
      <c r="O287" s="8" t="n">
        <v>5.0899</v>
      </c>
      <c r="P287" s="3" t="n">
        <v>4.3079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248916</t>
        </is>
      </c>
      <c r="V287" s="10" t="inlineStr">
        <is>
          <t>289987</t>
        </is>
      </c>
      <c r="W287" s="3" t="inlineStr">
        <is>
          <t>273620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82.29000000000001</v>
      </c>
      <c r="AO287" s="4" t="n">
        <v>80.34</v>
      </c>
      <c r="AP287" s="3" t="n">
        <v>79.92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1.055307718136897</v>
      </c>
      <c r="E289" s="2" t="n">
        <v>-0.1044287273935534</v>
      </c>
      <c r="F289" s="3" t="n">
        <v>0.959847944880024</v>
      </c>
      <c r="G289" s="4" t="n">
        <v>22572</v>
      </c>
      <c r="H289" s="4" t="n">
        <v>29268</v>
      </c>
      <c r="I289" s="3" t="n">
        <v>13843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42.5288</v>
      </c>
      <c r="O289" s="8" t="n">
        <v>59.938</v>
      </c>
      <c r="P289" s="3" t="n">
        <v>19.2448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533603</t>
        </is>
      </c>
      <c r="V289" s="10" t="inlineStr">
        <is>
          <t>756915</t>
        </is>
      </c>
      <c r="W289" s="3" t="inlineStr">
        <is>
          <t>233553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210.67</v>
      </c>
      <c r="AO289" s="4" t="n">
        <v>210.45</v>
      </c>
      <c r="AP289" s="3" t="n">
        <v>212.47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1.507840772014475</v>
      </c>
      <c r="E290" s="2" t="n">
        <v>-0.6892453951277426</v>
      </c>
      <c r="F290" s="3" t="n">
        <v>1.292329783415096</v>
      </c>
      <c r="G290" s="4" t="n">
        <v>7731</v>
      </c>
      <c r="H290" s="4" t="n">
        <v>9523</v>
      </c>
      <c r="I290" s="3" t="n">
        <v>7343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4.7376</v>
      </c>
      <c r="O290" s="8" t="n">
        <v>5.364299999999999</v>
      </c>
      <c r="P290" s="3" t="n">
        <v>4.5881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62877</t>
        </is>
      </c>
      <c r="V290" s="10" t="inlineStr">
        <is>
          <t>46981</t>
        </is>
      </c>
      <c r="W290" s="3" t="inlineStr">
        <is>
          <t>55413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420.75</v>
      </c>
      <c r="AO290" s="4" t="n">
        <v>417.85</v>
      </c>
      <c r="AP290" s="3" t="n">
        <v>423.25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1.575280218115725</v>
      </c>
      <c r="E291" s="2" t="n">
        <v>1.680087483845311</v>
      </c>
      <c r="F291" s="3" t="n">
        <v>0</v>
      </c>
      <c r="G291" s="4" t="n">
        <v>15549</v>
      </c>
      <c r="H291" s="4" t="n">
        <v>56699</v>
      </c>
      <c r="I291" s="3" t="n">
        <v>11456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16.9094</v>
      </c>
      <c r="O291" s="8" t="n">
        <v>100.0301</v>
      </c>
      <c r="P291" s="3" t="n">
        <v>12.3775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115636</t>
        </is>
      </c>
      <c r="V291" s="10" t="inlineStr">
        <is>
          <t>319456</t>
        </is>
      </c>
      <c r="W291" s="3" t="inlineStr">
        <is>
          <t>95467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502.95</v>
      </c>
      <c r="AO291" s="4" t="n">
        <v>511.4</v>
      </c>
      <c r="AP291" s="3" t="n">
        <v>511.4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1.293734915739595</v>
      </c>
      <c r="E292" s="2" t="n">
        <v>-0.9673763941074773</v>
      </c>
      <c r="F292" s="3" t="n">
        <v>2.723007804972065</v>
      </c>
      <c r="G292" s="4" t="n">
        <v>17344</v>
      </c>
      <c r="H292" s="4" t="n">
        <v>17845</v>
      </c>
      <c r="I292" s="3" t="n">
        <v>14859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305.0783</v>
      </c>
      <c r="O292" s="8" t="n">
        <v>173.1856</v>
      </c>
      <c r="P292" s="3" t="n">
        <v>131.4123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57909</t>
        </is>
      </c>
      <c r="V292" s="10" t="inlineStr">
        <is>
          <t>21214</t>
        </is>
      </c>
      <c r="W292" s="3" t="inlineStr">
        <is>
          <t>7890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200</v>
      </c>
      <c r="AC292" s="5" t="n">
        <v>-75</v>
      </c>
      <c r="AD292" s="4" t="n">
        <v>241</v>
      </c>
      <c r="AE292" s="4" t="n">
        <v>105</v>
      </c>
      <c r="AF292" s="5" t="n">
        <v>276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33563.4</v>
      </c>
      <c r="AL292" s="4" t="n">
        <v>33118.65</v>
      </c>
      <c r="AM292" s="5" t="n">
        <v>33987</v>
      </c>
      <c r="AN292" s="4" t="n">
        <v>33534</v>
      </c>
      <c r="AO292" s="4" t="n">
        <v>33209.6</v>
      </c>
      <c r="AP292" s="3" t="n">
        <v>34113.9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-0.5319148936170278</v>
      </c>
      <c r="E293" s="2" t="n">
        <v>-1.647636941754586</v>
      </c>
      <c r="F293" s="3" t="n">
        <v>1.190301249081561</v>
      </c>
      <c r="G293" s="4" t="n">
        <v>98067</v>
      </c>
      <c r="H293" s="4" t="n">
        <v>128336</v>
      </c>
      <c r="I293" s="3" t="n">
        <v>201095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282.8129</v>
      </c>
      <c r="O293" s="8" t="n">
        <v>418.5931</v>
      </c>
      <c r="P293" s="3" t="n">
        <v>548.6269000000001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3289749</t>
        </is>
      </c>
      <c r="V293" s="10" t="inlineStr">
        <is>
          <t>4233879</t>
        </is>
      </c>
      <c r="W293" s="3" t="inlineStr">
        <is>
          <t>8184059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320400</v>
      </c>
      <c r="AC293" s="5" t="n">
        <v>27000</v>
      </c>
      <c r="AD293" s="4" t="n">
        <v>342</v>
      </c>
      <c r="AE293" s="4" t="n">
        <v>636</v>
      </c>
      <c r="AF293" s="5" t="n">
        <v>936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349.6</v>
      </c>
      <c r="AL293" s="4" t="n">
        <v>343.4</v>
      </c>
      <c r="AM293" s="5" t="n">
        <v>347.45</v>
      </c>
      <c r="AN293" s="4" t="n">
        <v>345.95</v>
      </c>
      <c r="AO293" s="4" t="n">
        <v>340.25</v>
      </c>
      <c r="AP293" s="3" t="n">
        <v>344.3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0.3685293109358866</v>
      </c>
      <c r="E294" s="2" t="n">
        <v>-0.7941251814533281</v>
      </c>
      <c r="F294" s="3" t="n">
        <v>-0.08607333448098513</v>
      </c>
      <c r="G294" s="4" t="n">
        <v>553</v>
      </c>
      <c r="H294" s="4" t="n">
        <v>559</v>
      </c>
      <c r="I294" s="3" t="n">
        <v>392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0.8053</v>
      </c>
      <c r="O294" s="8" t="n">
        <v>0.6822</v>
      </c>
      <c r="P294" s="3" t="n">
        <v>0.5405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117.11</v>
      </c>
      <c r="AO294" s="4" t="n">
        <v>116.18</v>
      </c>
      <c r="AP294" s="3" t="n">
        <v>116.08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0.4458841463414565</v>
      </c>
      <c r="E295" s="2" t="n">
        <v>0.1934969837235029</v>
      </c>
      <c r="F295" s="3" t="n">
        <v>-0.01514692517419308</v>
      </c>
      <c r="G295" s="4" t="n">
        <v>29071</v>
      </c>
      <c r="H295" s="4" t="n">
        <v>17266</v>
      </c>
      <c r="I295" s="3" t="n">
        <v>24487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56.6564</v>
      </c>
      <c r="O295" s="8" t="n">
        <v>40.5493</v>
      </c>
      <c r="P295" s="3" t="n">
        <v>51.356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315257</t>
        </is>
      </c>
      <c r="V295" s="10" t="inlineStr">
        <is>
          <t>249886</t>
        </is>
      </c>
      <c r="W295" s="3" t="inlineStr">
        <is>
          <t>305712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1317.85</v>
      </c>
      <c r="AO295" s="4" t="n">
        <v>1320.4</v>
      </c>
      <c r="AP295" s="3" t="n">
        <v>1320.2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0.5126737324162981</v>
      </c>
      <c r="E296" s="2" t="n">
        <v>0.6490895994907788</v>
      </c>
      <c r="F296" s="3" t="n">
        <v>1.674252951994214</v>
      </c>
      <c r="G296" s="4" t="n">
        <v>53771</v>
      </c>
      <c r="H296" s="4" t="n">
        <v>55265</v>
      </c>
      <c r="I296" s="3" t="n">
        <v>82148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201.6144</v>
      </c>
      <c r="O296" s="8" t="n">
        <v>262.824</v>
      </c>
      <c r="P296" s="3" t="n">
        <v>333.465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183054</t>
        </is>
      </c>
      <c r="V296" s="10" t="inlineStr">
        <is>
          <t>216613</t>
        </is>
      </c>
      <c r="W296" s="3" t="inlineStr">
        <is>
          <t>303039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12200</v>
      </c>
      <c r="AC296" s="5" t="n">
        <v>-1800</v>
      </c>
      <c r="AD296" s="4" t="n">
        <v>185</v>
      </c>
      <c r="AE296" s="4" t="n">
        <v>185</v>
      </c>
      <c r="AF296" s="5" t="n">
        <v>233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6013.1</v>
      </c>
      <c r="AL296" s="4" t="n">
        <v>6051.25</v>
      </c>
      <c r="AM296" s="5" t="n">
        <v>6144.8</v>
      </c>
      <c r="AN296" s="4" t="n">
        <v>5969.9</v>
      </c>
      <c r="AO296" s="4" t="n">
        <v>6008.65</v>
      </c>
      <c r="AP296" s="3" t="n">
        <v>6109.25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4.970513900589737</v>
      </c>
      <c r="E297" s="2" t="n">
        <v>-2.929373996789729</v>
      </c>
      <c r="F297" s="3" t="n">
        <v>0.4960727573377323</v>
      </c>
      <c r="G297" s="4" t="n">
        <v>1140</v>
      </c>
      <c r="H297" s="4" t="n">
        <v>1404</v>
      </c>
      <c r="I297" s="3" t="n">
        <v>967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0.4465</v>
      </c>
      <c r="O297" s="8" t="n">
        <v>0.4997</v>
      </c>
      <c r="P297" s="3" t="n">
        <v>0.2451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65313</t>
        </is>
      </c>
      <c r="V297" s="10" t="inlineStr">
        <is>
          <t>53106</t>
        </is>
      </c>
      <c r="W297" s="3" t="inlineStr">
        <is>
          <t>19029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49.84</v>
      </c>
      <c r="AO297" s="4" t="n">
        <v>48.38</v>
      </c>
      <c r="AP297" s="3" t="n">
        <v>48.62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4.708897839619171</v>
      </c>
      <c r="E298" s="2" t="n">
        <v>4.685970065743473</v>
      </c>
      <c r="F298" s="3" t="n">
        <v>4.997327632282195</v>
      </c>
      <c r="G298" s="4" t="n">
        <v>1578</v>
      </c>
      <c r="H298" s="4" t="n">
        <v>1482</v>
      </c>
      <c r="I298" s="3" t="n">
        <v>595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6.3691</v>
      </c>
      <c r="O298" s="8" t="n">
        <v>4.8009</v>
      </c>
      <c r="P298" s="3" t="n">
        <v>4.002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142.98</v>
      </c>
      <c r="AO298" s="4" t="n">
        <v>149.68</v>
      </c>
      <c r="AP298" s="3" t="n">
        <v>157.16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0.5608861295329347</v>
      </c>
      <c r="E299" s="2" t="n">
        <v>1.09446802539728</v>
      </c>
      <c r="F299" s="3" t="n">
        <v>-0.4476213609077376</v>
      </c>
      <c r="G299" s="4" t="n">
        <v>36232</v>
      </c>
      <c r="H299" s="4" t="n">
        <v>52117</v>
      </c>
      <c r="I299" s="3" t="n">
        <v>33326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126.6092</v>
      </c>
      <c r="O299" s="8" t="n">
        <v>211.5147</v>
      </c>
      <c r="P299" s="3" t="n">
        <v>109.9248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226870</t>
        </is>
      </c>
      <c r="V299" s="10" t="inlineStr">
        <is>
          <t>319308</t>
        </is>
      </c>
      <c r="W299" s="3" t="inlineStr">
        <is>
          <t>185502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2850.7</v>
      </c>
      <c r="AO299" s="4" t="n">
        <v>2881.9</v>
      </c>
      <c r="AP299" s="3" t="n">
        <v>2869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1.898188093183785</v>
      </c>
      <c r="E300" s="2" t="n">
        <v>-0.9367061812023761</v>
      </c>
      <c r="F300" s="3" t="n">
        <v>-1.132539131363857</v>
      </c>
      <c r="G300" s="4" t="n">
        <v>730</v>
      </c>
      <c r="H300" s="4" t="n">
        <v>729</v>
      </c>
      <c r="I300" s="3" t="n">
        <v>968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0.2394</v>
      </c>
      <c r="O300" s="8" t="n">
        <v>0.1905</v>
      </c>
      <c r="P300" s="3" t="n">
        <v>0.3068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8820</t>
        </is>
      </c>
      <c r="V300" s="10" t="inlineStr">
        <is>
          <t>5898</t>
        </is>
      </c>
      <c r="W300" s="3" t="inlineStr">
        <is>
          <t>9913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188.96</v>
      </c>
      <c r="AO300" s="4" t="n">
        <v>187.19</v>
      </c>
      <c r="AP300" s="3" t="n">
        <v>185.07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0.5041708680905648</v>
      </c>
      <c r="E301" s="2" t="n">
        <v>-1.473002553812473</v>
      </c>
      <c r="F301" s="3" t="n">
        <v>-0.3795417727378022</v>
      </c>
      <c r="G301" s="4" t="n">
        <v>1068</v>
      </c>
      <c r="H301" s="4" t="n">
        <v>439</v>
      </c>
      <c r="I301" s="3" t="n">
        <v>418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0.486</v>
      </c>
      <c r="O301" s="8" t="n">
        <v>0.1189</v>
      </c>
      <c r="P301" s="3" t="n">
        <v>0.0897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11778</t>
        </is>
      </c>
      <c r="V301" s="10" t="inlineStr">
        <is>
          <t>2880</t>
        </is>
      </c>
      <c r="W301" s="3" t="inlineStr">
        <is>
          <t>2395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219.28</v>
      </c>
      <c r="AO301" s="4" t="n">
        <v>216.05</v>
      </c>
      <c r="AP301" s="3" t="n">
        <v>215.23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0.3925879396984924</v>
      </c>
      <c r="E302" s="2" t="n">
        <v>0.4223369310183062</v>
      </c>
      <c r="F302" s="3" t="n">
        <v>-0.2647975077881646</v>
      </c>
      <c r="G302" s="4" t="n">
        <v>328</v>
      </c>
      <c r="H302" s="4" t="n">
        <v>313</v>
      </c>
      <c r="I302" s="3" t="n">
        <v>351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0.0644</v>
      </c>
      <c r="O302" s="8" t="n">
        <v>0.0809</v>
      </c>
      <c r="P302" s="3" t="n">
        <v>0.1544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6272</t>
        </is>
      </c>
      <c r="V302" s="10" t="inlineStr">
        <is>
          <t>5439</t>
        </is>
      </c>
      <c r="W302" s="3" t="inlineStr">
        <is>
          <t>12797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63.93</v>
      </c>
      <c r="AO302" s="4" t="n">
        <v>64.2</v>
      </c>
      <c r="AP302" s="3" t="n">
        <v>64.03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0.5944055944055879</v>
      </c>
      <c r="E303" s="2" t="n">
        <v>-0.5908932916232121</v>
      </c>
      <c r="F303" s="3" t="n">
        <v>1.608391608391599</v>
      </c>
      <c r="G303" s="4" t="n">
        <v>4919</v>
      </c>
      <c r="H303" s="4" t="n">
        <v>5613</v>
      </c>
      <c r="I303" s="3" t="n">
        <v>4948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0.6036</v>
      </c>
      <c r="O303" s="8" t="n">
        <v>0.5446</v>
      </c>
      <c r="P303" s="3" t="n">
        <v>0.9734999999999999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136478</t>
        </is>
      </c>
      <c r="V303" s="10" t="inlineStr">
        <is>
          <t>117067</t>
        </is>
      </c>
      <c r="W303" s="3" t="inlineStr">
        <is>
          <t>209463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28.77</v>
      </c>
      <c r="AO303" s="4" t="n">
        <v>28.6</v>
      </c>
      <c r="AP303" s="3" t="n">
        <v>29.06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0.8961911874533219</v>
      </c>
      <c r="E304" s="2" t="n">
        <v>-0.9129040217123231</v>
      </c>
      <c r="F304" s="3" t="n">
        <v>1.755478087649416</v>
      </c>
      <c r="G304" s="4" t="n">
        <v>87</v>
      </c>
      <c r="H304" s="4" t="n">
        <v>113</v>
      </c>
      <c r="I304" s="3" t="n">
        <v>64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0.0698</v>
      </c>
      <c r="O304" s="8" t="n">
        <v>0.0156</v>
      </c>
      <c r="P304" s="3" t="n">
        <v>0.0184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2241</t>
        </is>
      </c>
      <c r="V304" s="10" t="inlineStr">
        <is>
          <t>1293</t>
        </is>
      </c>
      <c r="W304" s="3" t="inlineStr">
        <is>
          <t>2068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81.06</v>
      </c>
      <c r="AO304" s="4" t="n">
        <v>80.31999999999999</v>
      </c>
      <c r="AP304" s="3" t="n">
        <v>81.73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2.551591745320738</v>
      </c>
      <c r="E305" s="2" t="n">
        <v>-1.89532797753685</v>
      </c>
      <c r="F305" s="3" t="n">
        <v>1.812688821752262</v>
      </c>
      <c r="G305" s="4" t="n">
        <v>95757</v>
      </c>
      <c r="H305" s="4" t="n">
        <v>67730</v>
      </c>
      <c r="I305" s="3" t="n">
        <v>41722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251.8197</v>
      </c>
      <c r="O305" s="8" t="n">
        <v>195.1802</v>
      </c>
      <c r="P305" s="3" t="n">
        <v>134.1812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1559839</t>
        </is>
      </c>
      <c r="V305" s="10" t="inlineStr">
        <is>
          <t>1633566</t>
        </is>
      </c>
      <c r="W305" s="3" t="inlineStr">
        <is>
          <t>902087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72000</v>
      </c>
      <c r="AC305" s="5" t="n">
        <v>38000</v>
      </c>
      <c r="AD305" s="4" t="n">
        <v>373</v>
      </c>
      <c r="AE305" s="4" t="n">
        <v>510</v>
      </c>
      <c r="AF305" s="5" t="n">
        <v>252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648.1</v>
      </c>
      <c r="AL305" s="4" t="n">
        <v>635.7</v>
      </c>
      <c r="AM305" s="5" t="n">
        <v>646.75</v>
      </c>
      <c r="AN305" s="4" t="n">
        <v>641.05</v>
      </c>
      <c r="AO305" s="4" t="n">
        <v>628.9</v>
      </c>
      <c r="AP305" s="3" t="n">
        <v>640.3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-2.040816326530609</v>
      </c>
      <c r="E306" s="2" t="n">
        <v>-2.006172839506185</v>
      </c>
      <c r="F306" s="3" t="n">
        <v>-2.047244094488188</v>
      </c>
      <c r="G306" s="4" t="n">
        <v>81</v>
      </c>
      <c r="H306" s="4" t="n">
        <v>74</v>
      </c>
      <c r="I306" s="3" t="n">
        <v>94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0.0987</v>
      </c>
      <c r="O306" s="8" t="n">
        <v>0.0208</v>
      </c>
      <c r="P306" s="3" t="n">
        <v>0.2495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12.96</v>
      </c>
      <c r="AO306" s="4" t="n">
        <v>12.7</v>
      </c>
      <c r="AP306" s="3" t="n">
        <v>12.44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-0.5602240896358549</v>
      </c>
      <c r="E307" s="2" t="n">
        <v>-0.2816901408450644</v>
      </c>
      <c r="F307" s="3" t="n">
        <v>0</v>
      </c>
      <c r="G307" s="4" t="n">
        <v>756</v>
      </c>
      <c r="H307" s="4" t="n">
        <v>507</v>
      </c>
      <c r="I307" s="3" t="n">
        <v>428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0.1597</v>
      </c>
      <c r="O307" s="8" t="n">
        <v>0.0994</v>
      </c>
      <c r="P307" s="3" t="n">
        <v>0.0644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7.1</v>
      </c>
      <c r="AO307" s="4" t="n">
        <v>7.08</v>
      </c>
      <c r="AP307" s="3" t="n">
        <v>7.08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-1.190899395663001</v>
      </c>
      <c r="E308" s="2" t="n">
        <v>1.115308508724599</v>
      </c>
      <c r="F308" s="3" t="n">
        <v>-3.237858032378588</v>
      </c>
      <c r="G308" s="4" t="n">
        <v>8205</v>
      </c>
      <c r="H308" s="4" t="n">
        <v>4676</v>
      </c>
      <c r="I308" s="3" t="n">
        <v>4558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7.9053</v>
      </c>
      <c r="O308" s="8" t="n">
        <v>3.0784</v>
      </c>
      <c r="P308" s="3" t="n">
        <v>3.0901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36874</t>
        </is>
      </c>
      <c r="V308" s="10" t="inlineStr">
        <is>
          <t>8827</t>
        </is>
      </c>
      <c r="W308" s="3" t="inlineStr">
        <is>
          <t>10795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1111.8</v>
      </c>
      <c r="AO308" s="4" t="n">
        <v>1124.2</v>
      </c>
      <c r="AP308" s="3" t="n">
        <v>1087.8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4.567860663818602</v>
      </c>
      <c r="E309" s="2" t="n">
        <v>-3.158390949088621</v>
      </c>
      <c r="F309" s="3" t="n">
        <v>-0.9573259776083131</v>
      </c>
      <c r="G309" s="4" t="n">
        <v>1596</v>
      </c>
      <c r="H309" s="4" t="n">
        <v>868</v>
      </c>
      <c r="I309" s="3" t="n">
        <v>714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0.3472</v>
      </c>
      <c r="O309" s="8" t="n">
        <v>0.1696</v>
      </c>
      <c r="P309" s="3" t="n">
        <v>0.1664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20216</t>
        </is>
      </c>
      <c r="V309" s="10" t="inlineStr">
        <is>
          <t>15423</t>
        </is>
      </c>
      <c r="W309" s="3" t="inlineStr">
        <is>
          <t>16535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63.64</v>
      </c>
      <c r="AO309" s="4" t="n">
        <v>61.63</v>
      </c>
      <c r="AP309" s="3" t="n">
        <v>61.04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1.848137535816628</v>
      </c>
      <c r="E310" s="2" t="n">
        <v>0.126600084400061</v>
      </c>
      <c r="F310" s="3" t="n">
        <v>-0.07024445068841158</v>
      </c>
      <c r="G310" s="4" t="n">
        <v>363</v>
      </c>
      <c r="H310" s="4" t="n">
        <v>248</v>
      </c>
      <c r="I310" s="3" t="n">
        <v>218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0.4574</v>
      </c>
      <c r="O310" s="8" t="n">
        <v>0.414</v>
      </c>
      <c r="P310" s="3" t="n">
        <v>0.3668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71.09</v>
      </c>
      <c r="AO310" s="4" t="n">
        <v>71.18000000000001</v>
      </c>
      <c r="AP310" s="3" t="n">
        <v>71.13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4.962468723936619</v>
      </c>
      <c r="E311" s="2" t="n">
        <v>4.966229638458482</v>
      </c>
      <c r="F311" s="3" t="n">
        <v>4.996214988644953</v>
      </c>
      <c r="G311" s="4" t="n">
        <v>658</v>
      </c>
      <c r="H311" s="4" t="n">
        <v>515</v>
      </c>
      <c r="I311" s="3" t="n">
        <v>249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0.5261</v>
      </c>
      <c r="O311" s="8" t="n">
        <v>0.4583</v>
      </c>
      <c r="P311" s="3" t="n">
        <v>0.2789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114889</t>
        </is>
      </c>
      <c r="V311" s="10" t="inlineStr">
        <is>
          <t>136492</t>
        </is>
      </c>
      <c r="W311" s="3" t="inlineStr">
        <is>
          <t>63065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25.17</v>
      </c>
      <c r="AO311" s="4" t="n">
        <v>26.42</v>
      </c>
      <c r="AP311" s="3" t="n">
        <v>27.74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1.320539616188486</v>
      </c>
      <c r="E312" s="2" t="n">
        <v>-0.3094233473980427</v>
      </c>
      <c r="F312" s="3" t="n">
        <v>0.3668171557562083</v>
      </c>
      <c r="G312" s="4" t="n">
        <v>8658</v>
      </c>
      <c r="H312" s="4" t="n">
        <v>6406</v>
      </c>
      <c r="I312" s="3" t="n">
        <v>4310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6.59</v>
      </c>
      <c r="O312" s="8" t="n">
        <v>4.8131</v>
      </c>
      <c r="P312" s="3" t="n">
        <v>3.4218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217035</t>
        </is>
      </c>
      <c r="V312" s="10" t="inlineStr">
        <is>
          <t>195069</t>
        </is>
      </c>
      <c r="W312" s="3" t="inlineStr">
        <is>
          <t>163469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106.65</v>
      </c>
      <c r="AO312" s="4" t="n">
        <v>106.32</v>
      </c>
      <c r="AP312" s="3" t="n">
        <v>106.71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4.121125246371618</v>
      </c>
      <c r="E313" s="2" t="n">
        <v>3.269660987781793</v>
      </c>
      <c r="F313" s="3" t="n">
        <v>5.01583069488419</v>
      </c>
      <c r="G313" s="4" t="n">
        <v>26498</v>
      </c>
      <c r="H313" s="4" t="n">
        <v>52460</v>
      </c>
      <c r="I313" s="3" t="n">
        <v>86778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24.8518</v>
      </c>
      <c r="O313" s="8" t="n">
        <v>57.0536</v>
      </c>
      <c r="P313" s="3" t="n">
        <v>135.9188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343139</t>
        </is>
      </c>
      <c r="V313" s="10" t="inlineStr">
        <is>
          <t>710275</t>
        </is>
      </c>
      <c r="W313" s="3" t="inlineStr">
        <is>
          <t>1500320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290.55</v>
      </c>
      <c r="AO313" s="4" t="n">
        <v>300.05</v>
      </c>
      <c r="AP313" s="3" t="n">
        <v>315.1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0.1000482585717817</v>
      </c>
      <c r="E314" s="2" t="n">
        <v>2.784440995249531</v>
      </c>
      <c r="F314" s="3" t="n">
        <v>0.9266462270626459</v>
      </c>
      <c r="G314" s="4" t="n">
        <v>20730</v>
      </c>
      <c r="H314" s="4" t="n">
        <v>50731</v>
      </c>
      <c r="I314" s="3" t="n">
        <v>19430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54.7621</v>
      </c>
      <c r="O314" s="8" t="n">
        <v>207.6998</v>
      </c>
      <c r="P314" s="3" t="n">
        <v>53.8081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72600</t>
        </is>
      </c>
      <c r="V314" s="10" t="inlineStr">
        <is>
          <t>153180</t>
        </is>
      </c>
      <c r="W314" s="3" t="inlineStr">
        <is>
          <t>63288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4252.2</v>
      </c>
      <c r="AO314" s="4" t="n">
        <v>4370.6</v>
      </c>
      <c r="AP314" s="3" t="n">
        <v>4411.1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-0.3941549701980356</v>
      </c>
      <c r="E315" s="2" t="n">
        <v>-1.795193514139561</v>
      </c>
      <c r="F315" s="3" t="n">
        <v>2.201474201474197</v>
      </c>
      <c r="G315" s="4" t="n">
        <v>91830</v>
      </c>
      <c r="H315" s="4" t="n">
        <v>107274</v>
      </c>
      <c r="I315" s="3" t="n">
        <v>89955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231.7548</v>
      </c>
      <c r="O315" s="8" t="n">
        <v>213.3234</v>
      </c>
      <c r="P315" s="3" t="n">
        <v>244.4582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10196931</t>
        </is>
      </c>
      <c r="V315" s="10" t="inlineStr">
        <is>
          <t>8641017</t>
        </is>
      </c>
      <c r="W315" s="3" t="inlineStr">
        <is>
          <t>11215507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1383750</v>
      </c>
      <c r="AC315" s="5" t="n">
        <v>627750</v>
      </c>
      <c r="AD315" s="4" t="n">
        <v>539</v>
      </c>
      <c r="AE315" s="4" t="n">
        <v>655</v>
      </c>
      <c r="AF315" s="5" t="n">
        <v>869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104.4</v>
      </c>
      <c r="AL315" s="4" t="n">
        <v>102.53</v>
      </c>
      <c r="AM315" s="5" t="n">
        <v>105.02</v>
      </c>
      <c r="AN315" s="4" t="n">
        <v>103.61</v>
      </c>
      <c r="AO315" s="4" t="n">
        <v>101.75</v>
      </c>
      <c r="AP315" s="3" t="n">
        <v>103.99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-2.364106988783429</v>
      </c>
      <c r="E316" s="2" t="n">
        <v>1.979498055850118</v>
      </c>
      <c r="F316" s="3" t="n">
        <v>4.950895436164069</v>
      </c>
      <c r="G316" s="4" t="n">
        <v>22591</v>
      </c>
      <c r="H316" s="4" t="n">
        <v>33207</v>
      </c>
      <c r="I316" s="3" t="n">
        <v>66542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59.0145</v>
      </c>
      <c r="O316" s="8" t="n">
        <v>48.0898</v>
      </c>
      <c r="P316" s="3" t="n">
        <v>161.2869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418612</t>
        </is>
      </c>
      <c r="V316" s="10" t="inlineStr">
        <is>
          <t>121231</t>
        </is>
      </c>
      <c r="W316" s="3" t="inlineStr">
        <is>
          <t>436336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-4875</v>
      </c>
      <c r="AC316" s="5" t="n">
        <v>-36075</v>
      </c>
      <c r="AD316" s="4" t="n">
        <v>166</v>
      </c>
      <c r="AE316" s="4" t="n">
        <v>116</v>
      </c>
      <c r="AF316" s="5" t="n">
        <v>384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847.15</v>
      </c>
      <c r="AL316" s="4" t="n">
        <v>865.2</v>
      </c>
      <c r="AM316" s="5" t="n">
        <v>906.05</v>
      </c>
      <c r="AN316" s="4" t="n">
        <v>848.7</v>
      </c>
      <c r="AO316" s="4" t="n">
        <v>865.5</v>
      </c>
      <c r="AP316" s="3" t="n">
        <v>908.35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1.965028435616669</v>
      </c>
      <c r="E317" s="2" t="n">
        <v>-1.531737773152969</v>
      </c>
      <c r="F317" s="3" t="n">
        <v>-0.7059221372109683</v>
      </c>
      <c r="G317" s="4" t="n">
        <v>4867</v>
      </c>
      <c r="H317" s="4" t="n">
        <v>6674</v>
      </c>
      <c r="I317" s="3" t="n">
        <v>4255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3.3085</v>
      </c>
      <c r="O317" s="8" t="n">
        <v>4.3495</v>
      </c>
      <c r="P317" s="3" t="n">
        <v>3.0626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65382</t>
        </is>
      </c>
      <c r="V317" s="10" t="inlineStr">
        <is>
          <t>70027</t>
        </is>
      </c>
      <c r="W317" s="3" t="inlineStr">
        <is>
          <t>65901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240.25</v>
      </c>
      <c r="AO317" s="4" t="n">
        <v>236.57</v>
      </c>
      <c r="AP317" s="3" t="n">
        <v>234.9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0.3167480533192526</v>
      </c>
      <c r="E318" s="2" t="n">
        <v>3.262728588343633</v>
      </c>
      <c r="F318" s="3" t="n">
        <v>2.102178621480443</v>
      </c>
      <c r="G318" s="4" t="n">
        <v>9630</v>
      </c>
      <c r="H318" s="4" t="n">
        <v>51458</v>
      </c>
      <c r="I318" s="3" t="n">
        <v>39974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14.7644</v>
      </c>
      <c r="O318" s="8" t="n">
        <v>145.3181</v>
      </c>
      <c r="P318" s="3" t="n">
        <v>110.4026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166746</t>
        </is>
      </c>
      <c r="V318" s="10" t="inlineStr">
        <is>
          <t>1123330</t>
        </is>
      </c>
      <c r="W318" s="3" t="inlineStr">
        <is>
          <t>846950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380.05</v>
      </c>
      <c r="AO318" s="4" t="n">
        <v>392.45</v>
      </c>
      <c r="AP318" s="3" t="n">
        <v>400.7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0.2089396313707842</v>
      </c>
      <c r="E319" s="2" t="n">
        <v>-2.449921811006027</v>
      </c>
      <c r="F319" s="3" t="n">
        <v>0.04325699745546611</v>
      </c>
      <c r="G319" s="4" t="n">
        <v>13546</v>
      </c>
      <c r="H319" s="4" t="n">
        <v>14798</v>
      </c>
      <c r="I319" s="3" t="n">
        <v>16399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35.6496</v>
      </c>
      <c r="O319" s="8" t="n">
        <v>29.3068</v>
      </c>
      <c r="P319" s="3" t="n">
        <v>34.1841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43387</t>
        </is>
      </c>
      <c r="V319" s="10" t="inlineStr">
        <is>
          <t>57460</t>
        </is>
      </c>
      <c r="W319" s="3" t="inlineStr">
        <is>
          <t>40390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2014.35</v>
      </c>
      <c r="AO319" s="4" t="n">
        <v>1965</v>
      </c>
      <c r="AP319" s="3" t="n">
        <v>1965.85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-3.098247044435397</v>
      </c>
      <c r="E320" s="2" t="n">
        <v>-2.115511749504166</v>
      </c>
      <c r="F320" s="3" t="n">
        <v>-3.880395407380115</v>
      </c>
      <c r="G320" s="4" t="n">
        <v>3467</v>
      </c>
      <c r="H320" s="4" t="n">
        <v>355</v>
      </c>
      <c r="I320" s="3" t="n">
        <v>384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1.3795</v>
      </c>
      <c r="O320" s="8" t="n">
        <v>0.4144</v>
      </c>
      <c r="P320" s="3" t="n">
        <v>0.352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32773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166.39</v>
      </c>
      <c r="AO320" s="4" t="n">
        <v>162.87</v>
      </c>
      <c r="AP320" s="3" t="n">
        <v>156.55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2.236207820032143</v>
      </c>
      <c r="E321" s="2" t="n">
        <v>0.4191224623444723</v>
      </c>
      <c r="F321" s="3" t="n">
        <v>-0.5738880918221065</v>
      </c>
      <c r="G321" s="4" t="n">
        <v>10525</v>
      </c>
      <c r="H321" s="4" t="n">
        <v>11522</v>
      </c>
      <c r="I321" s="3" t="n">
        <v>8579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10.4936</v>
      </c>
      <c r="O321" s="8" t="n">
        <v>15.4136</v>
      </c>
      <c r="P321" s="3" t="n">
        <v>8.9275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33650</t>
        </is>
      </c>
      <c r="V321" s="10" t="inlineStr">
        <is>
          <t>41939</t>
        </is>
      </c>
      <c r="W321" s="3" t="inlineStr">
        <is>
          <t>36881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1527</v>
      </c>
      <c r="AO321" s="4" t="n">
        <v>1533.4</v>
      </c>
      <c r="AP321" s="3" t="n">
        <v>1524.6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4.478392801088202</v>
      </c>
      <c r="E322" s="2" t="n">
        <v>0.7511266900350526</v>
      </c>
      <c r="F322" s="3" t="n">
        <v>-3.628230616302187</v>
      </c>
      <c r="G322" s="4" t="n">
        <v>256</v>
      </c>
      <c r="H322" s="4" t="n">
        <v>259</v>
      </c>
      <c r="I322" s="3" t="n">
        <v>213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1.2255</v>
      </c>
      <c r="O322" s="8" t="n">
        <v>0.7197</v>
      </c>
      <c r="P322" s="3" t="n">
        <v>0.5181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499.25</v>
      </c>
      <c r="AO322" s="4" t="n">
        <v>503</v>
      </c>
      <c r="AP322" s="3" t="n">
        <v>484.75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-0.2558591751100194</v>
      </c>
      <c r="E323" s="2" t="n">
        <v>2.744715780833162</v>
      </c>
      <c r="F323" s="3" t="n">
        <v>0.9187596744394998</v>
      </c>
      <c r="G323" s="4" t="n">
        <v>2844</v>
      </c>
      <c r="H323" s="4" t="n">
        <v>4366</v>
      </c>
      <c r="I323" s="3" t="n">
        <v>4138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1.8058</v>
      </c>
      <c r="O323" s="8" t="n">
        <v>4.89</v>
      </c>
      <c r="P323" s="3" t="n">
        <v>3.4788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9683</t>
        </is>
      </c>
      <c r="V323" s="10" t="inlineStr">
        <is>
          <t>30927</t>
        </is>
      </c>
      <c r="W323" s="3" t="inlineStr">
        <is>
          <t>18392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974.6</v>
      </c>
      <c r="AO323" s="4" t="n">
        <v>1001.35</v>
      </c>
      <c r="AP323" s="3" t="n">
        <v>1010.55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3.647656691134947</v>
      </c>
      <c r="E324" s="2" t="n">
        <v>-0.3159729788624948</v>
      </c>
      <c r="F324" s="3" t="n">
        <v>3.945786424745876</v>
      </c>
      <c r="G324" s="4" t="n">
        <v>15937</v>
      </c>
      <c r="H324" s="4" t="n">
        <v>12952</v>
      </c>
      <c r="I324" s="3" t="n">
        <v>54078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13.1157</v>
      </c>
      <c r="O324" s="8" t="n">
        <v>16.1136</v>
      </c>
      <c r="P324" s="3" t="n">
        <v>57.604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66634</t>
        </is>
      </c>
      <c r="V324" s="10" t="inlineStr">
        <is>
          <t>88431</t>
        </is>
      </c>
      <c r="W324" s="3" t="inlineStr">
        <is>
          <t>217962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917.8</v>
      </c>
      <c r="AO324" s="4" t="n">
        <v>914.9</v>
      </c>
      <c r="AP324" s="3" t="n">
        <v>951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3.49703246828815</v>
      </c>
      <c r="E325" s="2" t="n">
        <v>-2.760443020183287</v>
      </c>
      <c r="F325" s="3" t="n">
        <v>-0.6648936170212766</v>
      </c>
      <c r="G325" s="4" t="n">
        <v>6224</v>
      </c>
      <c r="H325" s="4" t="n">
        <v>5608</v>
      </c>
      <c r="I325" s="3" t="n">
        <v>4823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6.635700000000001</v>
      </c>
      <c r="O325" s="8" t="n">
        <v>5.5209</v>
      </c>
      <c r="P325" s="3" t="n">
        <v>4.6313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35953</t>
        </is>
      </c>
      <c r="V325" s="10" t="inlineStr">
        <is>
          <t>36232</t>
        </is>
      </c>
      <c r="W325" s="3" t="inlineStr">
        <is>
          <t>26056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889.35</v>
      </c>
      <c r="AO325" s="4" t="n">
        <v>864.8</v>
      </c>
      <c r="AP325" s="3" t="n">
        <v>859.05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1.444184231069473</v>
      </c>
      <c r="E326" s="2" t="n">
        <v>-1.519815313582143</v>
      </c>
      <c r="F326" s="3" t="n">
        <v>1.777690955264705</v>
      </c>
      <c r="G326" s="4" t="n">
        <v>64587</v>
      </c>
      <c r="H326" s="4" t="n">
        <v>37753</v>
      </c>
      <c r="I326" s="3" t="n">
        <v>45774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139.7803</v>
      </c>
      <c r="O326" s="8" t="n">
        <v>71.2619</v>
      </c>
      <c r="P326" s="3" t="n">
        <v>107.738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1450370</t>
        </is>
      </c>
      <c r="V326" s="10" t="inlineStr">
        <is>
          <t>977997</t>
        </is>
      </c>
      <c r="W326" s="3" t="inlineStr">
        <is>
          <t>867822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259.9</v>
      </c>
      <c r="AO326" s="4" t="n">
        <v>255.95</v>
      </c>
      <c r="AP326" s="3" t="n">
        <v>260.5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-4.076322636600164</v>
      </c>
      <c r="E327" s="2" t="n">
        <v>-1.627486437613017</v>
      </c>
      <c r="F327" s="3" t="n">
        <v>0.5055147058823503</v>
      </c>
      <c r="G327" s="4" t="n">
        <v>504</v>
      </c>
      <c r="H327" s="4" t="n">
        <v>316</v>
      </c>
      <c r="I327" s="3" t="n">
        <v>464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0.2136</v>
      </c>
      <c r="O327" s="8" t="n">
        <v>0.2566</v>
      </c>
      <c r="P327" s="3" t="n">
        <v>0.1578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22.12</v>
      </c>
      <c r="AO327" s="4" t="n">
        <v>21.76</v>
      </c>
      <c r="AP327" s="3" t="n">
        <v>21.87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2.489793186533702</v>
      </c>
      <c r="E328" s="2" t="n">
        <v>-2.135440475413051</v>
      </c>
      <c r="F328" s="3" t="n">
        <v>-1.421326571466699</v>
      </c>
      <c r="G328" s="4" t="n">
        <v>18752</v>
      </c>
      <c r="H328" s="4" t="n">
        <v>9615</v>
      </c>
      <c r="I328" s="3" t="n">
        <v>12071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36.8459</v>
      </c>
      <c r="O328" s="8" t="n">
        <v>14.6838</v>
      </c>
      <c r="P328" s="3" t="n">
        <v>17.9662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135695</t>
        </is>
      </c>
      <c r="V328" s="10" t="inlineStr">
        <is>
          <t>84223</t>
        </is>
      </c>
      <c r="W328" s="3" t="inlineStr">
        <is>
          <t>128964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765.65</v>
      </c>
      <c r="AO328" s="4" t="n">
        <v>749.3</v>
      </c>
      <c r="AP328" s="3" t="n">
        <v>738.65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-1.322308028558929</v>
      </c>
      <c r="E329" s="2" t="n">
        <v>0.3580789250249111</v>
      </c>
      <c r="F329" s="3" t="n">
        <v>1.394099904362543</v>
      </c>
      <c r="G329" s="4" t="n">
        <v>126089</v>
      </c>
      <c r="H329" s="4" t="n">
        <v>110440</v>
      </c>
      <c r="I329" s="3" t="n">
        <v>77388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255.3629</v>
      </c>
      <c r="O329" s="8" t="n">
        <v>269.3838</v>
      </c>
      <c r="P329" s="3" t="n">
        <v>195.6989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1028745</t>
        </is>
      </c>
      <c r="V329" s="10" t="inlineStr">
        <is>
          <t>723689</t>
        </is>
      </c>
      <c r="W329" s="3" t="inlineStr">
        <is>
          <t>607824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1354.45</v>
      </c>
      <c r="AO329" s="4" t="n">
        <v>1359.3</v>
      </c>
      <c r="AP329" s="3" t="n">
        <v>1378.25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-0.405085488820699</v>
      </c>
      <c r="E330" s="2" t="n">
        <v>0.6338697749762299</v>
      </c>
      <c r="F330" s="3" t="n">
        <v>0.8695804318158087</v>
      </c>
      <c r="G330" s="4" t="n">
        <v>10660</v>
      </c>
      <c r="H330" s="4" t="n">
        <v>19950</v>
      </c>
      <c r="I330" s="3" t="n">
        <v>10706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28.6834</v>
      </c>
      <c r="O330" s="8" t="n">
        <v>54.4248</v>
      </c>
      <c r="P330" s="3" t="n">
        <v>23.744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46385</t>
        </is>
      </c>
      <c r="V330" s="10" t="inlineStr">
        <is>
          <t>41022</t>
        </is>
      </c>
      <c r="W330" s="3" t="inlineStr">
        <is>
          <t>25459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2839.7</v>
      </c>
      <c r="AO330" s="4" t="n">
        <v>2857.7</v>
      </c>
      <c r="AP330" s="3" t="n">
        <v>2882.55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2.287946428571409</v>
      </c>
      <c r="E331" s="2" t="n">
        <v>-2.345881069285323</v>
      </c>
      <c r="F331" s="3" t="n">
        <v>1.340782122905039</v>
      </c>
      <c r="G331" s="4" t="n">
        <v>2878</v>
      </c>
      <c r="H331" s="4" t="n">
        <v>1012</v>
      </c>
      <c r="I331" s="3" t="n">
        <v>699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2.012</v>
      </c>
      <c r="O331" s="8" t="n">
        <v>0.3416</v>
      </c>
      <c r="P331" s="3" t="n">
        <v>0.3673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487434</t>
        </is>
      </c>
      <c r="V331" s="10" t="inlineStr">
        <is>
          <t>117216</t>
        </is>
      </c>
      <c r="W331" s="3" t="inlineStr">
        <is>
          <t>138991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18.33</v>
      </c>
      <c r="AO331" s="4" t="n">
        <v>17.9</v>
      </c>
      <c r="AP331" s="3" t="n">
        <v>18.14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2.162556872437229</v>
      </c>
      <c r="E332" s="2" t="n">
        <v>-0.5498130635583902</v>
      </c>
      <c r="F332" s="3" t="n">
        <v>1.735957540911106</v>
      </c>
      <c r="G332" s="4" t="n">
        <v>10421</v>
      </c>
      <c r="H332" s="4" t="n">
        <v>16415</v>
      </c>
      <c r="I332" s="3" t="n">
        <v>12068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7.6947</v>
      </c>
      <c r="O332" s="8" t="n">
        <v>19.6962</v>
      </c>
      <c r="P332" s="3" t="n">
        <v>13.2528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58843</t>
        </is>
      </c>
      <c r="V332" s="10" t="inlineStr">
        <is>
          <t>114585</t>
        </is>
      </c>
      <c r="W332" s="3" t="inlineStr">
        <is>
          <t>93445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909.4</v>
      </c>
      <c r="AO332" s="4" t="n">
        <v>904.4</v>
      </c>
      <c r="AP332" s="3" t="n">
        <v>920.1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-0.2706829539144825</v>
      </c>
      <c r="E333" s="2" t="n">
        <v>3.076066532117741</v>
      </c>
      <c r="F333" s="3" t="n">
        <v>2.403618931874967</v>
      </c>
      <c r="G333" s="4" t="n">
        <v>1841</v>
      </c>
      <c r="H333" s="4" t="n">
        <v>5400</v>
      </c>
      <c r="I333" s="3" t="n">
        <v>3068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2.3454</v>
      </c>
      <c r="O333" s="8" t="n">
        <v>9.2643</v>
      </c>
      <c r="P333" s="3" t="n">
        <v>5.1276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17388</t>
        </is>
      </c>
      <c r="V333" s="10" t="inlineStr">
        <is>
          <t>66252</t>
        </is>
      </c>
      <c r="W333" s="3" t="inlineStr">
        <is>
          <t>42347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718.45</v>
      </c>
      <c r="AO333" s="4" t="n">
        <v>740.55</v>
      </c>
      <c r="AP333" s="3" t="n">
        <v>758.35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0.8708822415751626</v>
      </c>
      <c r="E334" s="2" t="n">
        <v>-1.088588588588585</v>
      </c>
      <c r="F334" s="3" t="n">
        <v>-0.3036053130929861</v>
      </c>
      <c r="G334" s="4" t="n">
        <v>772</v>
      </c>
      <c r="H334" s="4" t="n">
        <v>484</v>
      </c>
      <c r="I334" s="3" t="n">
        <v>467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0.462</v>
      </c>
      <c r="O334" s="8" t="n">
        <v>0.2629</v>
      </c>
      <c r="P334" s="3" t="n">
        <v>0.1833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26.64</v>
      </c>
      <c r="AO334" s="4" t="n">
        <v>26.35</v>
      </c>
      <c r="AP334" s="3" t="n">
        <v>26.27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0.9986225895316775</v>
      </c>
      <c r="E335" s="2" t="n">
        <v>0.2557108762359456</v>
      </c>
      <c r="F335" s="3" t="n">
        <v>-0.3060703961911235</v>
      </c>
      <c r="G335" s="4" t="n">
        <v>19062</v>
      </c>
      <c r="H335" s="4" t="n">
        <v>19754</v>
      </c>
      <c r="I335" s="3" t="n">
        <v>17319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16.3412</v>
      </c>
      <c r="O335" s="8" t="n">
        <v>20.8265</v>
      </c>
      <c r="P335" s="3" t="n">
        <v>14.1418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1079870</t>
        </is>
      </c>
      <c r="V335" s="10" t="inlineStr">
        <is>
          <t>1530815</t>
        </is>
      </c>
      <c r="W335" s="3" t="inlineStr">
        <is>
          <t>829196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58.66</v>
      </c>
      <c r="AO335" s="4" t="n">
        <v>58.81</v>
      </c>
      <c r="AP335" s="3" t="n">
        <v>58.63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-0.3852504127683009</v>
      </c>
      <c r="E336" s="2" t="n">
        <v>-1.353591160221</v>
      </c>
      <c r="F336" s="3" t="n">
        <v>0</v>
      </c>
      <c r="G336" s="4" t="n">
        <v>2110</v>
      </c>
      <c r="H336" s="4" t="n">
        <v>2410</v>
      </c>
      <c r="I336" s="3" t="n">
        <v>2003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0.9015000000000001</v>
      </c>
      <c r="O336" s="8" t="n">
        <v>0.8009999999999999</v>
      </c>
      <c r="P336" s="3" t="n">
        <v>0.9499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135038</t>
        </is>
      </c>
      <c r="V336" s="10" t="inlineStr">
        <is>
          <t>102010</t>
        </is>
      </c>
      <c r="W336" s="3" t="inlineStr">
        <is>
          <t>128896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36.2</v>
      </c>
      <c r="AO336" s="4" t="n">
        <v>35.71</v>
      </c>
      <c r="AP336" s="3" t="n">
        <v>35.71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-0.9525969607620751</v>
      </c>
      <c r="E337" s="2" t="n">
        <v>-0.790016029310737</v>
      </c>
      <c r="F337" s="3" t="n">
        <v>-0.804962492787077</v>
      </c>
      <c r="G337" s="4" t="n">
        <v>2974</v>
      </c>
      <c r="H337" s="4" t="n">
        <v>3348</v>
      </c>
      <c r="I337" s="3" t="n">
        <v>3228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2.9473</v>
      </c>
      <c r="O337" s="8" t="n">
        <v>3.0418</v>
      </c>
      <c r="P337" s="3" t="n">
        <v>2.4721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9653</t>
        </is>
      </c>
      <c r="V337" s="10" t="inlineStr">
        <is>
          <t>8399</t>
        </is>
      </c>
      <c r="W337" s="3" t="inlineStr">
        <is>
          <t>7437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1746.8</v>
      </c>
      <c r="AO337" s="4" t="n">
        <v>1733</v>
      </c>
      <c r="AP337" s="3" t="n">
        <v>1719.05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1.412784126585458</v>
      </c>
      <c r="E338" s="2" t="n">
        <v>-0.7739458857036716</v>
      </c>
      <c r="F338" s="3" t="n">
        <v>-0.0187195806813899</v>
      </c>
      <c r="G338" s="4" t="n">
        <v>8650</v>
      </c>
      <c r="H338" s="4" t="n">
        <v>5761</v>
      </c>
      <c r="I338" s="3" t="n">
        <v>7901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8.690700000000001</v>
      </c>
      <c r="O338" s="8" t="n">
        <v>4.1732</v>
      </c>
      <c r="P338" s="3" t="n">
        <v>6.1101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49679</t>
        </is>
      </c>
      <c r="V338" s="10" t="inlineStr">
        <is>
          <t>21577</t>
        </is>
      </c>
      <c r="W338" s="3" t="inlineStr">
        <is>
          <t>37867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807.55</v>
      </c>
      <c r="AO338" s="4" t="n">
        <v>801.3</v>
      </c>
      <c r="AP338" s="3" t="n">
        <v>801.15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5.518046709129504</v>
      </c>
      <c r="E339" s="2" t="n">
        <v>5.167105977987489</v>
      </c>
      <c r="F339" s="3" t="n">
        <v>6.495494288939484</v>
      </c>
      <c r="G339" s="4" t="n">
        <v>82986</v>
      </c>
      <c r="H339" s="4" t="n">
        <v>226621</v>
      </c>
      <c r="I339" s="3" t="n">
        <v>114092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366.7009</v>
      </c>
      <c r="O339" s="8" t="n">
        <v>1014.5016</v>
      </c>
      <c r="P339" s="3" t="n">
        <v>581.1174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367385</t>
        </is>
      </c>
      <c r="V339" s="10" t="inlineStr">
        <is>
          <t>513365</t>
        </is>
      </c>
      <c r="W339" s="3" t="inlineStr">
        <is>
          <t>639650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2484.95</v>
      </c>
      <c r="AO339" s="4" t="n">
        <v>2613.35</v>
      </c>
      <c r="AP339" s="3" t="n">
        <v>2783.1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-1.722669029443855</v>
      </c>
      <c r="E340" s="2" t="n">
        <v>-1.332131236599222</v>
      </c>
      <c r="F340" s="3" t="n">
        <v>-0.9090589599709307</v>
      </c>
      <c r="G340" s="4" t="n">
        <v>11023</v>
      </c>
      <c r="H340" s="4" t="n">
        <v>6791</v>
      </c>
      <c r="I340" s="3" t="n">
        <v>7745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22.499</v>
      </c>
      <c r="O340" s="8" t="n">
        <v>15.888</v>
      </c>
      <c r="P340" s="3" t="n">
        <v>16.6431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10382</t>
        </is>
      </c>
      <c r="V340" s="10" t="inlineStr">
        <is>
          <t>6341</t>
        </is>
      </c>
      <c r="W340" s="3" t="inlineStr">
        <is>
          <t>7999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8651.549999999999</v>
      </c>
      <c r="AO340" s="4" t="n">
        <v>8536.299999999999</v>
      </c>
      <c r="AP340" s="3" t="n">
        <v>8458.700000000001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-2.034120734908139</v>
      </c>
      <c r="E341" s="2" t="n">
        <v>-2.009377093101132</v>
      </c>
      <c r="F341" s="3" t="n">
        <v>-2.050580997949424</v>
      </c>
      <c r="G341" s="4" t="n">
        <v>108</v>
      </c>
      <c r="H341" s="4" t="n">
        <v>67</v>
      </c>
      <c r="I341" s="3" t="n">
        <v>69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0.1692</v>
      </c>
      <c r="O341" s="8" t="n">
        <v>0.3397</v>
      </c>
      <c r="P341" s="3" t="n">
        <v>0.2926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14.93</v>
      </c>
      <c r="AO341" s="4" t="n">
        <v>14.63</v>
      </c>
      <c r="AP341" s="3" t="n">
        <v>14.33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4.66340333701773</v>
      </c>
      <c r="E342" s="2" t="n">
        <v>-2.217752074427959</v>
      </c>
      <c r="F342" s="3" t="n">
        <v>0.2880065830076128</v>
      </c>
      <c r="G342" s="4" t="n">
        <v>81793</v>
      </c>
      <c r="H342" s="4" t="n">
        <v>52364</v>
      </c>
      <c r="I342" s="3" t="n">
        <v>49799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234.4555</v>
      </c>
      <c r="O342" s="8" t="n">
        <v>127.1168</v>
      </c>
      <c r="P342" s="3" t="n">
        <v>113.3472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3175977</t>
        </is>
      </c>
      <c r="V342" s="10" t="inlineStr">
        <is>
          <t>1814643</t>
        </is>
      </c>
      <c r="W342" s="3" t="inlineStr">
        <is>
          <t>1808613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198.85</v>
      </c>
      <c r="AO342" s="4" t="n">
        <v>194.44</v>
      </c>
      <c r="AP342" s="3" t="n">
        <v>195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0.3741464783462779</v>
      </c>
      <c r="E343" s="2" t="n">
        <v>-1.216102879507974</v>
      </c>
      <c r="F343" s="3" t="n">
        <v>0.4811093816329466</v>
      </c>
      <c r="G343" s="4" t="n">
        <v>4112</v>
      </c>
      <c r="H343" s="4" t="n">
        <v>4325</v>
      </c>
      <c r="I343" s="3" t="n">
        <v>4411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4.167</v>
      </c>
      <c r="O343" s="8" t="n">
        <v>4.6357</v>
      </c>
      <c r="P343" s="3" t="n">
        <v>3.4347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87826</t>
        </is>
      </c>
      <c r="V343" s="10" t="inlineStr">
        <is>
          <t>128339</t>
        </is>
      </c>
      <c r="W343" s="3" t="inlineStr">
        <is>
          <t>83164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214.62</v>
      </c>
      <c r="AO343" s="4" t="n">
        <v>212.01</v>
      </c>
      <c r="AP343" s="3" t="n">
        <v>213.03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0.06775577806219159</v>
      </c>
      <c r="E344" s="2" t="n">
        <v>3.784231116461026</v>
      </c>
      <c r="F344" s="3" t="n">
        <v>5.712214570496553</v>
      </c>
      <c r="G344" s="4" t="n">
        <v>64901</v>
      </c>
      <c r="H344" s="4" t="n">
        <v>81912</v>
      </c>
      <c r="I344" s="3" t="n">
        <v>229565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93.19500000000001</v>
      </c>
      <c r="O344" s="8" t="n">
        <v>233.1955</v>
      </c>
      <c r="P344" s="3" t="n">
        <v>722.4154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800473</t>
        </is>
      </c>
      <c r="V344" s="10" t="inlineStr">
        <is>
          <t>1433317</t>
        </is>
      </c>
      <c r="W344" s="3" t="inlineStr">
        <is>
          <t>2895890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664.6</v>
      </c>
      <c r="AO344" s="4" t="n">
        <v>689.75</v>
      </c>
      <c r="AP344" s="3" t="n">
        <v>729.15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2.018598321614886</v>
      </c>
      <c r="E345" s="2" t="n">
        <v>-1.9341929746554</v>
      </c>
      <c r="F345" s="3" t="n">
        <v>1.501927000680118</v>
      </c>
      <c r="G345" s="4" t="n">
        <v>12195</v>
      </c>
      <c r="H345" s="4" t="n">
        <v>14849</v>
      </c>
      <c r="I345" s="3" t="n">
        <v>8983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16.6275</v>
      </c>
      <c r="O345" s="8" t="n">
        <v>12.0993</v>
      </c>
      <c r="P345" s="3" t="n">
        <v>7.6065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66748</t>
        </is>
      </c>
      <c r="V345" s="10" t="inlineStr">
        <is>
          <t>43263</t>
        </is>
      </c>
      <c r="W345" s="3" t="inlineStr">
        <is>
          <t>37423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899.6</v>
      </c>
      <c r="AO345" s="4" t="n">
        <v>882.2</v>
      </c>
      <c r="AP345" s="3" t="n">
        <v>895.45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1.547772596487749</v>
      </c>
      <c r="E346" s="2" t="n">
        <v>-1.846604787493891</v>
      </c>
      <c r="F346" s="3" t="n">
        <v>1.075054748158466</v>
      </c>
      <c r="G346" s="4" t="n">
        <v>26734</v>
      </c>
      <c r="H346" s="4" t="n">
        <v>22013</v>
      </c>
      <c r="I346" s="3" t="n">
        <v>18584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84.75959999999999</v>
      </c>
      <c r="O346" s="8" t="n">
        <v>66.21040000000001</v>
      </c>
      <c r="P346" s="3" t="n">
        <v>53.2539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593958</t>
        </is>
      </c>
      <c r="V346" s="10" t="inlineStr">
        <is>
          <t>417611</t>
        </is>
      </c>
      <c r="W346" s="3" t="inlineStr">
        <is>
          <t>395887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-3800</v>
      </c>
      <c r="AC346" s="5" t="n">
        <v>-15200</v>
      </c>
      <c r="AD346" s="4" t="n">
        <v>7</v>
      </c>
      <c r="AE346" s="4" t="n">
        <v>2</v>
      </c>
      <c r="AF346" s="5" t="n">
        <v>8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514.5</v>
      </c>
      <c r="AL346" s="4" t="n">
        <v>500.25</v>
      </c>
      <c r="AM346" s="5" t="n">
        <v>508</v>
      </c>
      <c r="AN346" s="4" t="n">
        <v>511.75</v>
      </c>
      <c r="AO346" s="4" t="n">
        <v>502.3</v>
      </c>
      <c r="AP346" s="3" t="n">
        <v>507.7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-1.076505875585515</v>
      </c>
      <c r="E347" s="2" t="n">
        <v>-0.008307027745465115</v>
      </c>
      <c r="F347" s="3" t="n">
        <v>0.1163080501786046</v>
      </c>
      <c r="G347" s="4" t="n">
        <v>3926</v>
      </c>
      <c r="H347" s="4" t="n">
        <v>2422</v>
      </c>
      <c r="I347" s="3" t="n">
        <v>1720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1.7715</v>
      </c>
      <c r="O347" s="8" t="n">
        <v>0.8089000000000001</v>
      </c>
      <c r="P347" s="3" t="n">
        <v>1.0289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13840</t>
        </is>
      </c>
      <c r="V347" s="10" t="inlineStr">
        <is>
          <t>5180</t>
        </is>
      </c>
      <c r="W347" s="3" t="inlineStr">
        <is>
          <t>10731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601.9</v>
      </c>
      <c r="AO347" s="4" t="n">
        <v>601.85</v>
      </c>
      <c r="AP347" s="3" t="n">
        <v>602.55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0.8429118773946316</v>
      </c>
      <c r="E348" s="2" t="n">
        <v>-0.03799392097263142</v>
      </c>
      <c r="F348" s="3" t="n">
        <v>-0.1330292664386251</v>
      </c>
      <c r="G348" s="4" t="n">
        <v>3278</v>
      </c>
      <c r="H348" s="4" t="n">
        <v>4236</v>
      </c>
      <c r="I348" s="3" t="n">
        <v>1750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0.9695999999999999</v>
      </c>
      <c r="O348" s="8" t="n">
        <v>1.8815</v>
      </c>
      <c r="P348" s="3" t="n">
        <v>0.8296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18974</t>
        </is>
      </c>
      <c r="V348" s="10" t="inlineStr">
        <is>
          <t>32065</t>
        </is>
      </c>
      <c r="W348" s="3" t="inlineStr">
        <is>
          <t>18580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263.2</v>
      </c>
      <c r="AO348" s="4" t="n">
        <v>263.1</v>
      </c>
      <c r="AP348" s="3" t="n">
        <v>262.75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-3.375682486350271</v>
      </c>
      <c r="E349" s="2" t="n">
        <v>-1.912523770714482</v>
      </c>
      <c r="F349" s="3" t="n">
        <v>2.182462748573649</v>
      </c>
      <c r="G349" s="4" t="n">
        <v>2411</v>
      </c>
      <c r="H349" s="4" t="n">
        <v>1505</v>
      </c>
      <c r="I349" s="3" t="n">
        <v>1725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3.7792</v>
      </c>
      <c r="O349" s="8" t="n">
        <v>1.1201</v>
      </c>
      <c r="P349" s="3" t="n">
        <v>1.2979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18100</t>
        </is>
      </c>
      <c r="V349" s="10" t="inlineStr">
        <is>
          <t>5809</t>
        </is>
      </c>
      <c r="W349" s="3" t="inlineStr">
        <is>
          <t>6272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920.25</v>
      </c>
      <c r="AO349" s="4" t="n">
        <v>902.65</v>
      </c>
      <c r="AP349" s="3" t="n">
        <v>922.35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-0.09952229299363058</v>
      </c>
      <c r="E350" s="2" t="n">
        <v>-2.141860928471807</v>
      </c>
      <c r="F350" s="3" t="n">
        <v>-0.1119820828667321</v>
      </c>
      <c r="G350" s="4" t="n">
        <v>12914</v>
      </c>
      <c r="H350" s="4" t="n">
        <v>4603</v>
      </c>
      <c r="I350" s="3" t="n">
        <v>5947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26.8926</v>
      </c>
      <c r="O350" s="8" t="n">
        <v>4.8358</v>
      </c>
      <c r="P350" s="3" t="n">
        <v>4.4558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403349</t>
        </is>
      </c>
      <c r="V350" s="10" t="inlineStr">
        <is>
          <t>53062</t>
        </is>
      </c>
      <c r="W350" s="3" t="inlineStr">
        <is>
          <t>35850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501.9</v>
      </c>
      <c r="AO350" s="4" t="n">
        <v>491.15</v>
      </c>
      <c r="AP350" s="3" t="n">
        <v>490.6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0.1504848957752784</v>
      </c>
      <c r="E351" s="2" t="n">
        <v>-2.253881685124381</v>
      </c>
      <c r="F351" s="3" t="n">
        <v>0.3416078342063311</v>
      </c>
      <c r="G351" s="4" t="n">
        <v>31139</v>
      </c>
      <c r="H351" s="4" t="n">
        <v>39951</v>
      </c>
      <c r="I351" s="3" t="n">
        <v>29131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65.68520000000001</v>
      </c>
      <c r="O351" s="8" t="n">
        <v>46.7995</v>
      </c>
      <c r="P351" s="3" t="n">
        <v>52.108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378676</t>
        </is>
      </c>
      <c r="V351" s="10" t="inlineStr">
        <is>
          <t>285833</t>
        </is>
      </c>
      <c r="W351" s="3" t="inlineStr">
        <is>
          <t>296840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898.45</v>
      </c>
      <c r="AO351" s="4" t="n">
        <v>878.2</v>
      </c>
      <c r="AP351" s="3" t="n">
        <v>881.2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1.190152339499456</v>
      </c>
      <c r="E352" s="2" t="n">
        <v>-0.5443914241548583</v>
      </c>
      <c r="F352" s="3" t="n">
        <v>-2.199621570482495</v>
      </c>
      <c r="G352" s="4" t="n">
        <v>962</v>
      </c>
      <c r="H352" s="4" t="n">
        <v>703</v>
      </c>
      <c r="I352" s="3" t="n">
        <v>1432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0.4684</v>
      </c>
      <c r="O352" s="8" t="n">
        <v>0.4718</v>
      </c>
      <c r="P352" s="3" t="n">
        <v>0.9993000000000001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1390</t>
        </is>
      </c>
      <c r="V352" s="10" t="inlineStr">
        <is>
          <t>2203</t>
        </is>
      </c>
      <c r="W352" s="3" t="inlineStr">
        <is>
          <t>4288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1487.9</v>
      </c>
      <c r="AO352" s="4" t="n">
        <v>1479.8</v>
      </c>
      <c r="AP352" s="3" t="n">
        <v>1447.25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2.991261483307185</v>
      </c>
      <c r="E353" s="2" t="n">
        <v>-1.196562601979767</v>
      </c>
      <c r="F353" s="3" t="n">
        <v>-0.08807662666519372</v>
      </c>
      <c r="G353" s="4" t="n">
        <v>32941</v>
      </c>
      <c r="H353" s="4" t="n">
        <v>8183</v>
      </c>
      <c r="I353" s="3" t="n">
        <v>8747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96.65270000000001</v>
      </c>
      <c r="O353" s="8" t="n">
        <v>21.9124</v>
      </c>
      <c r="P353" s="3" t="n">
        <v>20.4644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737744</t>
        </is>
      </c>
      <c r="V353" s="10" t="inlineStr">
        <is>
          <t>176270</t>
        </is>
      </c>
      <c r="W353" s="3" t="inlineStr">
        <is>
          <t>181167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459.65</v>
      </c>
      <c r="AO353" s="4" t="n">
        <v>454.15</v>
      </c>
      <c r="AP353" s="3" t="n">
        <v>453.75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-1.992523972046162</v>
      </c>
      <c r="E354" s="2" t="n">
        <v>0.918678694613965</v>
      </c>
      <c r="F354" s="3" t="n">
        <v>3.555818462650755</v>
      </c>
      <c r="G354" s="4" t="n">
        <v>82711</v>
      </c>
      <c r="H354" s="4" t="n">
        <v>31287</v>
      </c>
      <c r="I354" s="3" t="n">
        <v>64716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181.3064</v>
      </c>
      <c r="O354" s="8" t="n">
        <v>99.48360000000001</v>
      </c>
      <c r="P354" s="3" t="n">
        <v>420.9576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525012</t>
        </is>
      </c>
      <c r="V354" s="10" t="inlineStr">
        <is>
          <t>307279</t>
        </is>
      </c>
      <c r="W354" s="3" t="inlineStr">
        <is>
          <t>1543106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4375</v>
      </c>
      <c r="AC354" s="5" t="n">
        <v>-8750</v>
      </c>
      <c r="AD354" s="4" t="n">
        <v>99</v>
      </c>
      <c r="AE354" s="4" t="n">
        <v>91</v>
      </c>
      <c r="AF354" s="5" t="n">
        <v>243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1520.45</v>
      </c>
      <c r="AL354" s="4" t="n">
        <v>1531.5</v>
      </c>
      <c r="AM354" s="5" t="n">
        <v>1585.15</v>
      </c>
      <c r="AN354" s="4" t="n">
        <v>1507.6</v>
      </c>
      <c r="AO354" s="4" t="n">
        <v>1521.45</v>
      </c>
      <c r="AP354" s="3" t="n">
        <v>1575.55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1.331561608947206</v>
      </c>
      <c r="E355" s="2" t="n">
        <v>-2.480603212763637</v>
      </c>
      <c r="F355" s="3" t="n">
        <v>4.073285522187363</v>
      </c>
      <c r="G355" s="4" t="n">
        <v>19220</v>
      </c>
      <c r="H355" s="4" t="n">
        <v>11649</v>
      </c>
      <c r="I355" s="3" t="n">
        <v>18701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30.8095</v>
      </c>
      <c r="O355" s="8" t="n">
        <v>14.5576</v>
      </c>
      <c r="P355" s="3" t="n">
        <v>88.7538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102380</t>
        </is>
      </c>
      <c r="V355" s="10" t="inlineStr">
        <is>
          <t>33992</t>
        </is>
      </c>
      <c r="W355" s="3" t="inlineStr">
        <is>
          <t>371958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1830.2</v>
      </c>
      <c r="AO355" s="4" t="n">
        <v>1784.8</v>
      </c>
      <c r="AP355" s="3" t="n">
        <v>1857.5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-0.7076950640508702</v>
      </c>
      <c r="E356" s="2" t="n">
        <v>-0.1172861782750074</v>
      </c>
      <c r="F356" s="3" t="n">
        <v>1.219402041369343</v>
      </c>
      <c r="G356" s="4" t="n">
        <v>16722</v>
      </c>
      <c r="H356" s="4" t="n">
        <v>15819</v>
      </c>
      <c r="I356" s="3" t="n">
        <v>10279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12.3537</v>
      </c>
      <c r="O356" s="8" t="n">
        <v>8.6404</v>
      </c>
      <c r="P356" s="3" t="n">
        <v>34.2575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124228</t>
        </is>
      </c>
      <c r="V356" s="10" t="inlineStr">
        <is>
          <t>75791</t>
        </is>
      </c>
      <c r="W356" s="3" t="inlineStr">
        <is>
          <t>545274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554.2</v>
      </c>
      <c r="AO356" s="4" t="n">
        <v>553.55</v>
      </c>
      <c r="AP356" s="3" t="n">
        <v>560.3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0.4447685016405329</v>
      </c>
      <c r="E357" s="2" t="n">
        <v>-0.1742160278745546</v>
      </c>
      <c r="F357" s="3" t="n">
        <v>1.141652123327519</v>
      </c>
      <c r="G357" s="4" t="n">
        <v>2440</v>
      </c>
      <c r="H357" s="4" t="n">
        <v>2638</v>
      </c>
      <c r="I357" s="3" t="n">
        <v>6755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5.8915</v>
      </c>
      <c r="O357" s="8" t="n">
        <v>7.0089</v>
      </c>
      <c r="P357" s="3" t="n">
        <v>28.0552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28514</t>
        </is>
      </c>
      <c r="V357" s="10" t="inlineStr">
        <is>
          <t>38149</t>
        </is>
      </c>
      <c r="W357" s="3" t="inlineStr">
        <is>
          <t>124770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1377.6</v>
      </c>
      <c r="AO357" s="4" t="n">
        <v>1375.2</v>
      </c>
      <c r="AP357" s="3" t="n">
        <v>1390.9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1.124694376528114</v>
      </c>
      <c r="E358" s="2" t="n">
        <v>-3.876531270148293</v>
      </c>
      <c r="F358" s="3" t="n">
        <v>-0.5282132975601538</v>
      </c>
      <c r="G358" s="4" t="n">
        <v>594</v>
      </c>
      <c r="H358" s="4" t="n">
        <v>942</v>
      </c>
      <c r="I358" s="3" t="n">
        <v>1315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0.3153</v>
      </c>
      <c r="O358" s="8" t="n">
        <v>0.7836</v>
      </c>
      <c r="P358" s="3" t="n">
        <v>0.4136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12292</t>
        </is>
      </c>
      <c r="V358" s="10" t="inlineStr">
        <is>
          <t>47838</t>
        </is>
      </c>
      <c r="W358" s="3" t="inlineStr">
        <is>
          <t>18015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124.08</v>
      </c>
      <c r="AO358" s="4" t="n">
        <v>119.27</v>
      </c>
      <c r="AP358" s="3" t="n">
        <v>118.64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-3.192407247627258</v>
      </c>
      <c r="E359" s="2" t="n">
        <v>-0.3565062388591883</v>
      </c>
      <c r="F359" s="3" t="n">
        <v>-2.459749552772812</v>
      </c>
      <c r="G359" s="4" t="n">
        <v>184</v>
      </c>
      <c r="H359" s="4" t="n">
        <v>96</v>
      </c>
      <c r="I359" s="3" t="n">
        <v>63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0.0709</v>
      </c>
      <c r="O359" s="8" t="n">
        <v>0.06809999999999999</v>
      </c>
      <c r="P359" s="3" t="n">
        <v>0.0306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22.44</v>
      </c>
      <c r="AO359" s="4" t="n">
        <v>22.36</v>
      </c>
      <c r="AP359" s="3" t="n">
        <v>21.81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0.7314137579853661</v>
      </c>
      <c r="E360" s="2" t="n">
        <v>-0.2236519607843193</v>
      </c>
      <c r="F360" s="3" t="n">
        <v>1.774802714404157</v>
      </c>
      <c r="G360" s="4" t="n">
        <v>69943</v>
      </c>
      <c r="H360" s="4" t="n">
        <v>74123</v>
      </c>
      <c r="I360" s="3" t="n">
        <v>102467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204.1767</v>
      </c>
      <c r="O360" s="8" t="n">
        <v>203.6097</v>
      </c>
      <c r="P360" s="3" t="n">
        <v>285.1677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840401</t>
        </is>
      </c>
      <c r="V360" s="10" t="inlineStr">
        <is>
          <t>735699</t>
        </is>
      </c>
      <c r="W360" s="3" t="inlineStr">
        <is>
          <t>838690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30550</v>
      </c>
      <c r="AC360" s="5" t="n">
        <v>-12350</v>
      </c>
      <c r="AD360" s="4" t="n">
        <v>106</v>
      </c>
      <c r="AE360" s="4" t="n">
        <v>200</v>
      </c>
      <c r="AF360" s="5" t="n">
        <v>187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1648.75</v>
      </c>
      <c r="AL360" s="4" t="n">
        <v>1644.9</v>
      </c>
      <c r="AM360" s="5" t="n">
        <v>1668.9</v>
      </c>
      <c r="AN360" s="4" t="n">
        <v>1632</v>
      </c>
      <c r="AO360" s="4" t="n">
        <v>1628.35</v>
      </c>
      <c r="AP360" s="3" t="n">
        <v>1657.25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2.779495524816928</v>
      </c>
      <c r="E361" s="2" t="n">
        <v>-1.035498274169552</v>
      </c>
      <c r="F361" s="3" t="n">
        <v>0.5983617048508983</v>
      </c>
      <c r="G361" s="4" t="n">
        <v>31431</v>
      </c>
      <c r="H361" s="4" t="n">
        <v>21617</v>
      </c>
      <c r="I361" s="3" t="n">
        <v>20020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45.683</v>
      </c>
      <c r="O361" s="8" t="n">
        <v>26.1314</v>
      </c>
      <c r="P361" s="3" t="n">
        <v>17.6802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143731</t>
        </is>
      </c>
      <c r="V361" s="10" t="inlineStr">
        <is>
          <t>74318</t>
        </is>
      </c>
      <c r="W361" s="3" t="inlineStr">
        <is>
          <t>58601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1578.95</v>
      </c>
      <c r="AO361" s="4" t="n">
        <v>1562.6</v>
      </c>
      <c r="AP361" s="3" t="n">
        <v>1571.95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-2.901495448634596</v>
      </c>
      <c r="E362" s="2" t="n">
        <v>3.984263831924337</v>
      </c>
      <c r="F362" s="3" t="n">
        <v>-3.815503501569676</v>
      </c>
      <c r="G362" s="4" t="n">
        <v>35059</v>
      </c>
      <c r="H362" s="4" t="n">
        <v>30495</v>
      </c>
      <c r="I362" s="3" t="n">
        <v>1768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31.1135</v>
      </c>
      <c r="O362" s="8" t="n">
        <v>28.1886</v>
      </c>
      <c r="P362" s="3" t="n">
        <v>4.7906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870087</t>
        </is>
      </c>
      <c r="V362" s="10" t="inlineStr">
        <is>
          <t>883283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119.47</v>
      </c>
      <c r="AO362" s="4" t="n">
        <v>124.23</v>
      </c>
      <c r="AP362" s="3" t="n">
        <v>119.49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0.4451232816932061</v>
      </c>
      <c r="E363" s="2" t="n">
        <v>-0.8124429769300847</v>
      </c>
      <c r="F363" s="3" t="n">
        <v>-0.4686815593517396</v>
      </c>
      <c r="G363" s="4" t="n">
        <v>3244</v>
      </c>
      <c r="H363" s="4" t="n">
        <v>3752</v>
      </c>
      <c r="I363" s="3" t="n">
        <v>4177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2.3381</v>
      </c>
      <c r="O363" s="8" t="n">
        <v>2.5668</v>
      </c>
      <c r="P363" s="3" t="n">
        <v>2.998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65713</t>
        </is>
      </c>
      <c r="V363" s="10" t="inlineStr">
        <is>
          <t>55628</t>
        </is>
      </c>
      <c r="W363" s="3" t="inlineStr">
        <is>
          <t>82832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230.17</v>
      </c>
      <c r="AO363" s="4" t="n">
        <v>228.3</v>
      </c>
      <c r="AP363" s="3" t="n">
        <v>227.23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3.194312796208535</v>
      </c>
      <c r="E364" s="2" t="n">
        <v>0.7807476807201249</v>
      </c>
      <c r="F364" s="3" t="n">
        <v>0.6379876048122494</v>
      </c>
      <c r="G364" s="4" t="n">
        <v>22603</v>
      </c>
      <c r="H364" s="4" t="n">
        <v>16176</v>
      </c>
      <c r="I364" s="3" t="n">
        <v>23937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23.4661</v>
      </c>
      <c r="O364" s="8" t="n">
        <v>30.65</v>
      </c>
      <c r="P364" s="3" t="n">
        <v>28.9414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204835</t>
        </is>
      </c>
      <c r="V364" s="10" t="inlineStr">
        <is>
          <t>440209</t>
        </is>
      </c>
      <c r="W364" s="3" t="inlineStr">
        <is>
          <t>319517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544.35</v>
      </c>
      <c r="AO364" s="4" t="n">
        <v>548.6</v>
      </c>
      <c r="AP364" s="3" t="n">
        <v>552.1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1.372690680152758</v>
      </c>
      <c r="E365" s="2" t="n">
        <v>-1.455915292201188</v>
      </c>
      <c r="F365" s="3" t="n">
        <v>2.41760512449633</v>
      </c>
      <c r="G365" s="4" t="n">
        <v>144675</v>
      </c>
      <c r="H365" s="4" t="n">
        <v>107331</v>
      </c>
      <c r="I365" s="3" t="n">
        <v>162131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478.2599</v>
      </c>
      <c r="O365" s="8" t="n">
        <v>396.8744</v>
      </c>
      <c r="P365" s="3" t="n">
        <v>589.8537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5304001</t>
        </is>
      </c>
      <c r="V365" s="10" t="inlineStr">
        <is>
          <t>4488460</t>
        </is>
      </c>
      <c r="W365" s="3" t="inlineStr">
        <is>
          <t>6098232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161700</v>
      </c>
      <c r="AC365" s="5" t="n">
        <v>-163800</v>
      </c>
      <c r="AD365" s="4" t="n">
        <v>558</v>
      </c>
      <c r="AE365" s="4" t="n">
        <v>416</v>
      </c>
      <c r="AF365" s="5" t="n">
        <v>766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495.3</v>
      </c>
      <c r="AL365" s="4" t="n">
        <v>487.75</v>
      </c>
      <c r="AM365" s="5" t="n">
        <v>499.9</v>
      </c>
      <c r="AN365" s="4" t="n">
        <v>491.1</v>
      </c>
      <c r="AO365" s="4" t="n">
        <v>483.95</v>
      </c>
      <c r="AP365" s="3" t="n">
        <v>495.65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-0.3892493049119597</v>
      </c>
      <c r="E366" s="2" t="n">
        <v>-1.321176032750283</v>
      </c>
      <c r="F366" s="3" t="n">
        <v>-1.26343579106165</v>
      </c>
      <c r="G366" s="4" t="n">
        <v>721</v>
      </c>
      <c r="H366" s="4" t="n">
        <v>1253</v>
      </c>
      <c r="I366" s="3" t="n">
        <v>1128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0.4837</v>
      </c>
      <c r="O366" s="8" t="n">
        <v>0.7087000000000001</v>
      </c>
      <c r="P366" s="3" t="n">
        <v>1.0497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11943</t>
        </is>
      </c>
      <c r="V366" s="10" t="inlineStr">
        <is>
          <t>17507</t>
        </is>
      </c>
      <c r="W366" s="3" t="inlineStr">
        <is>
          <t>27598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268.7</v>
      </c>
      <c r="AO366" s="4" t="n">
        <v>265.15</v>
      </c>
      <c r="AP366" s="3" t="n">
        <v>261.8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1.049133503611553</v>
      </c>
      <c r="E367" s="2" t="n">
        <v>-1.943304432908434</v>
      </c>
      <c r="F367" s="3" t="n">
        <v>0.4850601474582849</v>
      </c>
      <c r="G367" s="4" t="n">
        <v>62392</v>
      </c>
      <c r="H367" s="4" t="n">
        <v>52809</v>
      </c>
      <c r="I367" s="3" t="n">
        <v>68993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190.1137</v>
      </c>
      <c r="O367" s="8" t="n">
        <v>126.4289</v>
      </c>
      <c r="P367" s="3" t="n">
        <v>221.2845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251633</t>
        </is>
      </c>
      <c r="V367" s="10" t="inlineStr">
        <is>
          <t>282384</t>
        </is>
      </c>
      <c r="W367" s="3" t="inlineStr">
        <is>
          <t>404727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1839.65</v>
      </c>
      <c r="AO367" s="4" t="n">
        <v>1803.9</v>
      </c>
      <c r="AP367" s="3" t="n">
        <v>1812.65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-0.3570447679208884</v>
      </c>
      <c r="E368" s="2" t="n">
        <v>-0.7442116868798322</v>
      </c>
      <c r="F368" s="3" t="n">
        <v>-2.304915301305189</v>
      </c>
      <c r="G368" s="4" t="n">
        <v>1642</v>
      </c>
      <c r="H368" s="4" t="n">
        <v>1512</v>
      </c>
      <c r="I368" s="3" t="n">
        <v>3656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1.7607</v>
      </c>
      <c r="O368" s="8" t="n">
        <v>2.219</v>
      </c>
      <c r="P368" s="3" t="n">
        <v>5.153300000000001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36.28</v>
      </c>
      <c r="AO368" s="4" t="n">
        <v>36.01</v>
      </c>
      <c r="AP368" s="3" t="n">
        <v>35.18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4.872318299117976</v>
      </c>
      <c r="E369" s="2" t="n">
        <v>0.5009548993683026</v>
      </c>
      <c r="F369" s="3" t="n">
        <v>0.5174606422943625</v>
      </c>
      <c r="G369" s="4" t="n">
        <v>96594</v>
      </c>
      <c r="H369" s="4" t="n">
        <v>42336</v>
      </c>
      <c r="I369" s="3" t="n">
        <v>33553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864.0123</v>
      </c>
      <c r="O369" s="8" t="n">
        <v>302.1069</v>
      </c>
      <c r="P369" s="3" t="n">
        <v>201.1375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484603</t>
        </is>
      </c>
      <c r="V369" s="10" t="inlineStr">
        <is>
          <t>165726</t>
        </is>
      </c>
      <c r="W369" s="3" t="inlineStr">
        <is>
          <t>117301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7800</v>
      </c>
      <c r="AC369" s="5" t="n">
        <v>1800</v>
      </c>
      <c r="AD369" s="4" t="n">
        <v>758</v>
      </c>
      <c r="AE369" s="4" t="n">
        <v>415</v>
      </c>
      <c r="AF369" s="5" t="n">
        <v>262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6825.55</v>
      </c>
      <c r="AL369" s="4" t="n">
        <v>6854.05</v>
      </c>
      <c r="AM369" s="5" t="n">
        <v>6906.95</v>
      </c>
      <c r="AN369" s="4" t="n">
        <v>6807</v>
      </c>
      <c r="AO369" s="4" t="n">
        <v>6841.1</v>
      </c>
      <c r="AP369" s="3" t="n">
        <v>6876.5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-0.300124938888592</v>
      </c>
      <c r="E370" s="2" t="n">
        <v>-0.4644827351358764</v>
      </c>
      <c r="F370" s="3" t="n">
        <v>-0.2942222952075978</v>
      </c>
      <c r="G370" s="4" t="n">
        <v>28519</v>
      </c>
      <c r="H370" s="4" t="n">
        <v>29605</v>
      </c>
      <c r="I370" s="3" t="n">
        <v>31513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81.88260000000001</v>
      </c>
      <c r="O370" s="8" t="n">
        <v>106.9505</v>
      </c>
      <c r="P370" s="3" t="n">
        <v>183.6947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128862</t>
        </is>
      </c>
      <c r="V370" s="10" t="inlineStr">
        <is>
          <t>199947</t>
        </is>
      </c>
      <c r="W370" s="3" t="inlineStr">
        <is>
          <t>380635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0</v>
      </c>
      <c r="AC370" s="5" t="n">
        <v>1750</v>
      </c>
      <c r="AD370" s="4" t="n">
        <v>20</v>
      </c>
      <c r="AE370" s="4" t="n">
        <v>19</v>
      </c>
      <c r="AF370" s="5" t="n">
        <v>23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3680</v>
      </c>
      <c r="AL370" s="4" t="n">
        <v>3672.1</v>
      </c>
      <c r="AM370" s="5" t="n">
        <v>3668.15</v>
      </c>
      <c r="AN370" s="4" t="n">
        <v>3670.75</v>
      </c>
      <c r="AO370" s="4" t="n">
        <v>3653.7</v>
      </c>
      <c r="AP370" s="3" t="n">
        <v>3642.95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10.73052440133373</v>
      </c>
      <c r="E371" s="2" t="n">
        <v>6.816315357240629</v>
      </c>
      <c r="F371" s="3" t="n">
        <v>-0.384418247052808</v>
      </c>
      <c r="G371" s="4" t="n">
        <v>6989</v>
      </c>
      <c r="H371" s="4" t="n">
        <v>20981</v>
      </c>
      <c r="I371" s="3" t="n">
        <v>10907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7.7339</v>
      </c>
      <c r="O371" s="8" t="n">
        <v>23.1747</v>
      </c>
      <c r="P371" s="3" t="n">
        <v>6.636900000000001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842755</t>
        </is>
      </c>
      <c r="V371" s="10" t="inlineStr">
        <is>
          <t>1901475</t>
        </is>
      </c>
      <c r="W371" s="3" t="inlineStr">
        <is>
          <t>520426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36.53</v>
      </c>
      <c r="AO371" s="4" t="n">
        <v>39.02</v>
      </c>
      <c r="AP371" s="3" t="n">
        <v>38.87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-0.8078568034215207</v>
      </c>
      <c r="E372" s="2" t="n">
        <v>-0.2395400830405621</v>
      </c>
      <c r="F372" s="3" t="n">
        <v>1.520729950376181</v>
      </c>
      <c r="G372" s="4" t="n">
        <v>66039</v>
      </c>
      <c r="H372" s="4" t="n">
        <v>51946</v>
      </c>
      <c r="I372" s="3" t="n">
        <v>41027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151.4231</v>
      </c>
      <c r="O372" s="8" t="n">
        <v>153.79</v>
      </c>
      <c r="P372" s="3" t="n">
        <v>120.4175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1026772</t>
        </is>
      </c>
      <c r="V372" s="10" t="inlineStr">
        <is>
          <t>1007216</t>
        </is>
      </c>
      <c r="W372" s="3" t="inlineStr">
        <is>
          <t>790491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116000</v>
      </c>
      <c r="AC372" s="5" t="n">
        <v>17000</v>
      </c>
      <c r="AD372" s="4" t="n">
        <v>231</v>
      </c>
      <c r="AE372" s="4" t="n">
        <v>368</v>
      </c>
      <c r="AF372" s="5" t="n">
        <v>242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946.1</v>
      </c>
      <c r="AL372" s="4" t="n">
        <v>939.5</v>
      </c>
      <c r="AM372" s="5" t="n">
        <v>954.9</v>
      </c>
      <c r="AN372" s="4" t="n">
        <v>939.3</v>
      </c>
      <c r="AO372" s="4" t="n">
        <v>937.05</v>
      </c>
      <c r="AP372" s="3" t="n">
        <v>951.3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2.332290767903365</v>
      </c>
      <c r="E373" s="2" t="n">
        <v>2.284404394909489</v>
      </c>
      <c r="F373" s="3" t="n">
        <v>3.284389489953632</v>
      </c>
      <c r="G373" s="4" t="n">
        <v>21394</v>
      </c>
      <c r="H373" s="4" t="n">
        <v>17579</v>
      </c>
      <c r="I373" s="3" t="n">
        <v>16488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48.3761</v>
      </c>
      <c r="O373" s="8" t="n">
        <v>37.452</v>
      </c>
      <c r="P373" s="3" t="n">
        <v>34.247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174310</t>
        </is>
      </c>
      <c r="V373" s="10" t="inlineStr">
        <is>
          <t>89491</t>
        </is>
      </c>
      <c r="W373" s="3" t="inlineStr">
        <is>
          <t>81686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1897.65</v>
      </c>
      <c r="AO373" s="4" t="n">
        <v>1941</v>
      </c>
      <c r="AP373" s="3" t="n">
        <v>2004.75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-0.34518467380048</v>
      </c>
      <c r="E374" s="2" t="n">
        <v>0.1385521302390077</v>
      </c>
      <c r="F374" s="3" t="n">
        <v>1.199123717283514</v>
      </c>
      <c r="G374" s="4" t="n">
        <v>5414</v>
      </c>
      <c r="H374" s="4" t="n">
        <v>16322</v>
      </c>
      <c r="I374" s="3" t="n">
        <v>7587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4.3134</v>
      </c>
      <c r="O374" s="8" t="n">
        <v>19.8376</v>
      </c>
      <c r="P374" s="3" t="n">
        <v>8.877700000000001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210132</t>
        </is>
      </c>
      <c r="V374" s="10" t="inlineStr">
        <is>
          <t>736293</t>
        </is>
      </c>
      <c r="W374" s="3" t="inlineStr">
        <is>
          <t>525880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86.61</v>
      </c>
      <c r="AO374" s="4" t="n">
        <v>86.73</v>
      </c>
      <c r="AP374" s="3" t="n">
        <v>87.77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0.6354468849288686</v>
      </c>
      <c r="E375" s="2" t="n">
        <v>-1.317776252573793</v>
      </c>
      <c r="F375" s="3" t="n">
        <v>1.386377335744429</v>
      </c>
      <c r="G375" s="4" t="n">
        <v>935</v>
      </c>
      <c r="H375" s="4" t="n">
        <v>985</v>
      </c>
      <c r="I375" s="3" t="n">
        <v>1304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0.2582</v>
      </c>
      <c r="O375" s="8" t="n">
        <v>0.2403</v>
      </c>
      <c r="P375" s="3" t="n">
        <v>0.3323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7717</t>
        </is>
      </c>
      <c r="V375" s="10" t="inlineStr">
        <is>
          <t>7177</t>
        </is>
      </c>
      <c r="W375" s="3" t="inlineStr">
        <is>
          <t>7543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218.55</v>
      </c>
      <c r="AO375" s="4" t="n">
        <v>215.67</v>
      </c>
      <c r="AP375" s="3" t="n">
        <v>218.66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0.8508097619225213</v>
      </c>
      <c r="E376" s="2" t="n">
        <v>0.4736179974839153</v>
      </c>
      <c r="F376" s="3" t="n">
        <v>1.745599175075478</v>
      </c>
      <c r="G376" s="4" t="n">
        <v>1416</v>
      </c>
      <c r="H376" s="4" t="n">
        <v>1577</v>
      </c>
      <c r="I376" s="3" t="n">
        <v>1883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1.3027</v>
      </c>
      <c r="O376" s="8" t="n">
        <v>1.4153</v>
      </c>
      <c r="P376" s="3" t="n">
        <v>2.3411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65302</t>
        </is>
      </c>
      <c r="V376" s="10" t="inlineStr">
        <is>
          <t>82562</t>
        </is>
      </c>
      <c r="W376" s="3" t="inlineStr">
        <is>
          <t>105788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135.13</v>
      </c>
      <c r="AO376" s="4" t="n">
        <v>135.77</v>
      </c>
      <c r="AP376" s="3" t="n">
        <v>138.14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-0.3978455135267475</v>
      </c>
      <c r="E377" s="2" t="n">
        <v>-2.378172432864257</v>
      </c>
      <c r="F377" s="3" t="n">
        <v>0.7427923958202305</v>
      </c>
      <c r="G377" s="4" t="n">
        <v>4819</v>
      </c>
      <c r="H377" s="4" t="n">
        <v>4643</v>
      </c>
      <c r="I377" s="3" t="n">
        <v>2203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3.6227</v>
      </c>
      <c r="O377" s="8" t="n">
        <v>2.8427</v>
      </c>
      <c r="P377" s="3" t="n">
        <v>1.3808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25542</t>
        </is>
      </c>
      <c r="V377" s="10" t="inlineStr">
        <is>
          <t>19876</t>
        </is>
      </c>
      <c r="W377" s="3" t="inlineStr">
        <is>
          <t>11278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813.65</v>
      </c>
      <c r="AO377" s="4" t="n">
        <v>794.3</v>
      </c>
      <c r="AP377" s="3" t="n">
        <v>800.2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-5.004662729250864</v>
      </c>
      <c r="E378" s="2" t="n">
        <v>4.53206806282723</v>
      </c>
      <c r="F378" s="3" t="n">
        <v>-4.961652840820163</v>
      </c>
      <c r="G378" s="4" t="n">
        <v>430</v>
      </c>
      <c r="H378" s="4" t="n">
        <v>730</v>
      </c>
      <c r="I378" s="3" t="n">
        <v>661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0.3567</v>
      </c>
      <c r="O378" s="8" t="n">
        <v>0.6627</v>
      </c>
      <c r="P378" s="3" t="n">
        <v>0.6069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61.12</v>
      </c>
      <c r="AO378" s="4" t="n">
        <v>63.89</v>
      </c>
      <c r="AP378" s="3" t="n">
        <v>60.72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0.7707890706062565</v>
      </c>
      <c r="E379" s="2" t="n">
        <v>-0.2647707771512587</v>
      </c>
      <c r="F379" s="3" t="n">
        <v>2.330268914999267</v>
      </c>
      <c r="G379" s="4" t="n">
        <v>262</v>
      </c>
      <c r="H379" s="4" t="n">
        <v>223</v>
      </c>
      <c r="I379" s="3" t="n">
        <v>263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0.2538</v>
      </c>
      <c r="O379" s="8" t="n">
        <v>0.3321</v>
      </c>
      <c r="P379" s="3" t="n">
        <v>0.4066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203.95</v>
      </c>
      <c r="AO379" s="4" t="n">
        <v>203.41</v>
      </c>
      <c r="AP379" s="3" t="n">
        <v>208.15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-0.03515041448197876</v>
      </c>
      <c r="E380" s="2" t="n">
        <v>-0.515720690362467</v>
      </c>
      <c r="F380" s="3" t="n">
        <v>-0.3063238196223996</v>
      </c>
      <c r="G380" s="4" t="n">
        <v>16274</v>
      </c>
      <c r="H380" s="4" t="n">
        <v>20075</v>
      </c>
      <c r="I380" s="3" t="n">
        <v>13511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39.6687</v>
      </c>
      <c r="O380" s="8" t="n">
        <v>58.4036</v>
      </c>
      <c r="P380" s="3" t="n">
        <v>48.2824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126899</t>
        </is>
      </c>
      <c r="V380" s="10" t="inlineStr">
        <is>
          <t>209455</t>
        </is>
      </c>
      <c r="W380" s="3" t="inlineStr">
        <is>
          <t>213440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1400</v>
      </c>
      <c r="AC380" s="5" t="n">
        <v>0</v>
      </c>
      <c r="AD380" s="4" t="n">
        <v>28</v>
      </c>
      <c r="AE380" s="4" t="n">
        <v>11</v>
      </c>
      <c r="AF380" s="5" t="n">
        <v>13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1710.15</v>
      </c>
      <c r="AL380" s="4" t="n">
        <v>1703.9</v>
      </c>
      <c r="AM380" s="5" t="n">
        <v>1701.3</v>
      </c>
      <c r="AN380" s="4" t="n">
        <v>1706.35</v>
      </c>
      <c r="AO380" s="4" t="n">
        <v>1697.55</v>
      </c>
      <c r="AP380" s="3" t="n">
        <v>1692.35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3.004018113400083</v>
      </c>
      <c r="E381" s="2" t="n">
        <v>-0.8544891640866845</v>
      </c>
      <c r="F381" s="3" t="n">
        <v>0.8056457656757345</v>
      </c>
      <c r="G381" s="4" t="n">
        <v>12636</v>
      </c>
      <c r="H381" s="4" t="n">
        <v>4279</v>
      </c>
      <c r="I381" s="3" t="n">
        <v>3005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18.3799</v>
      </c>
      <c r="O381" s="8" t="n">
        <v>4.882</v>
      </c>
      <c r="P381" s="3" t="n">
        <v>3.4758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97890</t>
        </is>
      </c>
      <c r="V381" s="10" t="inlineStr">
        <is>
          <t>32613</t>
        </is>
      </c>
      <c r="W381" s="3" t="inlineStr">
        <is>
          <t>25169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807.5</v>
      </c>
      <c r="AO381" s="4" t="n">
        <v>800.6</v>
      </c>
      <c r="AP381" s="3" t="n">
        <v>807.05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-0.2604166666666611</v>
      </c>
      <c r="E382" s="2" t="n">
        <v>0.7832898172323709</v>
      </c>
      <c r="F382" s="3" t="n">
        <v>-1.943005181347143</v>
      </c>
      <c r="G382" s="4" t="n">
        <v>222</v>
      </c>
      <c r="H382" s="4" t="n">
        <v>154</v>
      </c>
      <c r="I382" s="3" t="n">
        <v>232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0.0536</v>
      </c>
      <c r="O382" s="8" t="n">
        <v>0.0275</v>
      </c>
      <c r="P382" s="3" t="n">
        <v>0.0432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7.66</v>
      </c>
      <c r="AO382" s="4" t="n">
        <v>7.72</v>
      </c>
      <c r="AP382" s="3" t="n">
        <v>7.57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0.4537485820356787</v>
      </c>
      <c r="E383" s="2" t="n">
        <v>-0.9239297813366097</v>
      </c>
      <c r="F383" s="3" t="n">
        <v>1.813283597554658</v>
      </c>
      <c r="G383" s="4" t="n">
        <v>23334</v>
      </c>
      <c r="H383" s="4" t="n">
        <v>30222</v>
      </c>
      <c r="I383" s="3" t="n">
        <v>16289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85.16340000000001</v>
      </c>
      <c r="O383" s="8" t="n">
        <v>27.5966</v>
      </c>
      <c r="P383" s="3" t="n">
        <v>30.0145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7253021</t>
        </is>
      </c>
      <c r="V383" s="10" t="inlineStr">
        <is>
          <t>1475880</t>
        </is>
      </c>
      <c r="W383" s="3" t="inlineStr">
        <is>
          <t>1704449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97.41</v>
      </c>
      <c r="AO383" s="4" t="n">
        <v>96.51000000000001</v>
      </c>
      <c r="AP383" s="3" t="n">
        <v>98.26000000000001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-1.692724515920553</v>
      </c>
      <c r="E384" s="2" t="n">
        <v>0.3691529709228763</v>
      </c>
      <c r="F384" s="3" t="n">
        <v>2.654339647991405</v>
      </c>
      <c r="G384" s="4" t="n">
        <v>11988</v>
      </c>
      <c r="H384" s="4" t="n">
        <v>4516</v>
      </c>
      <c r="I384" s="3" t="n">
        <v>8727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31.5644</v>
      </c>
      <c r="O384" s="8" t="n">
        <v>53.11470000000001</v>
      </c>
      <c r="P384" s="3" t="n">
        <v>24.4187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20149</t>
        </is>
      </c>
      <c r="V384" s="10" t="inlineStr">
        <is>
          <t>72875</t>
        </is>
      </c>
      <c r="W384" s="3" t="inlineStr">
        <is>
          <t>13615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5932.5</v>
      </c>
      <c r="AO384" s="4" t="n">
        <v>5954.4</v>
      </c>
      <c r="AP384" s="3" t="n">
        <v>6112.45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-0.6456241032998624</v>
      </c>
      <c r="E385" s="2" t="n">
        <v>20</v>
      </c>
      <c r="F385" s="3" t="n">
        <v>-0.8861174926156901</v>
      </c>
      <c r="G385" s="4" t="n">
        <v>1031</v>
      </c>
      <c r="H385" s="4" t="n">
        <v>18635</v>
      </c>
      <c r="I385" s="3" t="n">
        <v>30124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0.4995000000000001</v>
      </c>
      <c r="O385" s="8" t="n">
        <v>79.04649999999999</v>
      </c>
      <c r="P385" s="3" t="n">
        <v>54.7558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3707</t>
        </is>
      </c>
      <c r="V385" s="10" t="inlineStr">
        <is>
          <t>449264</t>
        </is>
      </c>
      <c r="W385" s="3" t="inlineStr">
        <is>
          <t>223556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761.75</v>
      </c>
      <c r="AO385" s="4" t="n">
        <v>914.1</v>
      </c>
      <c r="AP385" s="3" t="n">
        <v>906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0.6220839813374812</v>
      </c>
      <c r="E386" s="2" t="n">
        <v>-2.163833075734153</v>
      </c>
      <c r="F386" s="3" t="n">
        <v>0.1579778830963632</v>
      </c>
      <c r="G386" s="4" t="n">
        <v>83</v>
      </c>
      <c r="H386" s="4" t="n">
        <v>59</v>
      </c>
      <c r="I386" s="3" t="n">
        <v>67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0.009900000000000001</v>
      </c>
      <c r="O386" s="8" t="n">
        <v>0.012</v>
      </c>
      <c r="P386" s="3" t="n">
        <v>0.005200000000000001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6.47</v>
      </c>
      <c r="AO386" s="4" t="n">
        <v>6.33</v>
      </c>
      <c r="AP386" s="3" t="n">
        <v>6.34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0.6509930754239861</v>
      </c>
      <c r="E387" s="2" t="n">
        <v>-0.1853835379418308</v>
      </c>
      <c r="F387" s="3" t="n">
        <v>3.483428948780391</v>
      </c>
      <c r="G387" s="4" t="n">
        <v>11967</v>
      </c>
      <c r="H387" s="4" t="n">
        <v>9885</v>
      </c>
      <c r="I387" s="3" t="n">
        <v>47733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15.2325</v>
      </c>
      <c r="O387" s="8" t="n">
        <v>17.5076</v>
      </c>
      <c r="P387" s="3" t="n">
        <v>109.4327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53514</t>
        </is>
      </c>
      <c r="V387" s="10" t="inlineStr">
        <is>
          <t>80151</t>
        </is>
      </c>
      <c r="W387" s="3" t="inlineStr">
        <is>
          <t>339384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1213.7</v>
      </c>
      <c r="AO387" s="4" t="n">
        <v>1211.45</v>
      </c>
      <c r="AP387" s="3" t="n">
        <v>1253.65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1.445086705202312</v>
      </c>
      <c r="E388" s="2" t="n">
        <v>-1.67652859960553</v>
      </c>
      <c r="F388" s="3" t="n">
        <v>0.03343363423604906</v>
      </c>
      <c r="G388" s="4" t="n">
        <v>3211</v>
      </c>
      <c r="H388" s="4" t="n">
        <v>2961</v>
      </c>
      <c r="I388" s="3" t="n">
        <v>1696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1.5562</v>
      </c>
      <c r="O388" s="8" t="n">
        <v>1.4813</v>
      </c>
      <c r="P388" s="3" t="n">
        <v>0.8992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17750</t>
        </is>
      </c>
      <c r="V388" s="10" t="inlineStr">
        <is>
          <t>17016</t>
        </is>
      </c>
      <c r="W388" s="3" t="inlineStr">
        <is>
          <t>10029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456.3</v>
      </c>
      <c r="AO388" s="4" t="n">
        <v>448.65</v>
      </c>
      <c r="AP388" s="3" t="n">
        <v>448.8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0.8971114981433567</v>
      </c>
      <c r="E389" s="2" t="n">
        <v>0.8055410804238199</v>
      </c>
      <c r="F389" s="3" t="n">
        <v>0.676330583496684</v>
      </c>
      <c r="G389" s="4" t="n">
        <v>5035</v>
      </c>
      <c r="H389" s="4" t="n">
        <v>8377</v>
      </c>
      <c r="I389" s="3" t="n">
        <v>4495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6.4243</v>
      </c>
      <c r="O389" s="8" t="n">
        <v>18.4558</v>
      </c>
      <c r="P389" s="3" t="n">
        <v>6.316000000000001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7187</t>
        </is>
      </c>
      <c r="V389" s="10" t="inlineStr">
        <is>
          <t>17832</t>
        </is>
      </c>
      <c r="W389" s="3" t="inlineStr">
        <is>
          <t>7476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4605.6</v>
      </c>
      <c r="AO389" s="4" t="n">
        <v>4642.7</v>
      </c>
      <c r="AP389" s="3" t="n">
        <v>4674.1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1.334635416666662</v>
      </c>
      <c r="E390" s="2" t="n">
        <v>-1.638291037584319</v>
      </c>
      <c r="F390" s="3" t="n">
        <v>-0.0653167864141109</v>
      </c>
      <c r="G390" s="4" t="n">
        <v>46996</v>
      </c>
      <c r="H390" s="4" t="n">
        <v>39403</v>
      </c>
      <c r="I390" s="3" t="n">
        <v>78089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141.2411</v>
      </c>
      <c r="O390" s="8" t="n">
        <v>97.5335</v>
      </c>
      <c r="P390" s="3" t="n">
        <v>148.4197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1637408</t>
        </is>
      </c>
      <c r="V390" s="10" t="inlineStr">
        <is>
          <t>1336353</t>
        </is>
      </c>
      <c r="W390" s="3" t="inlineStr">
        <is>
          <t>2314516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28800</v>
      </c>
      <c r="AC390" s="5" t="n">
        <v>16200</v>
      </c>
      <c r="AD390" s="4" t="n">
        <v>73</v>
      </c>
      <c r="AE390" s="4" t="n">
        <v>88</v>
      </c>
      <c r="AF390" s="5" t="n">
        <v>89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471</v>
      </c>
      <c r="AL390" s="4" t="n">
        <v>463.4</v>
      </c>
      <c r="AM390" s="5" t="n">
        <v>462.45</v>
      </c>
      <c r="AN390" s="4" t="n">
        <v>466.95</v>
      </c>
      <c r="AO390" s="4" t="n">
        <v>459.3</v>
      </c>
      <c r="AP390" s="3" t="n">
        <v>459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-4.991361105778461</v>
      </c>
      <c r="E391" s="2" t="n">
        <v>-1.879167508587584</v>
      </c>
      <c r="F391" s="3" t="n">
        <v>-3.830313014827023</v>
      </c>
      <c r="G391" s="4" t="n">
        <v>542</v>
      </c>
      <c r="H391" s="4" t="n">
        <v>611</v>
      </c>
      <c r="I391" s="3" t="n">
        <v>475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1.1101</v>
      </c>
      <c r="O391" s="8" t="n">
        <v>1.7042</v>
      </c>
      <c r="P391" s="3" t="n">
        <v>0.9512999999999999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247.45</v>
      </c>
      <c r="AO391" s="4" t="n">
        <v>242.8</v>
      </c>
      <c r="AP391" s="3" t="n">
        <v>233.5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4.456241956241945</v>
      </c>
      <c r="E392" s="2" t="n">
        <v>1.678730941013413</v>
      </c>
      <c r="F392" s="3" t="n">
        <v>-1.529839442593157</v>
      </c>
      <c r="G392" s="4" t="n">
        <v>9442</v>
      </c>
      <c r="H392" s="4" t="n">
        <v>12398</v>
      </c>
      <c r="I392" s="3" t="n">
        <v>8277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9.9908</v>
      </c>
      <c r="O392" s="8" t="n">
        <v>18.9641</v>
      </c>
      <c r="P392" s="3" t="n">
        <v>6.2872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174595</t>
        </is>
      </c>
      <c r="V392" s="10" t="inlineStr">
        <is>
          <t>262785</t>
        </is>
      </c>
      <c r="W392" s="3" t="inlineStr">
        <is>
          <t>72871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324.65</v>
      </c>
      <c r="AO392" s="4" t="n">
        <v>330.1</v>
      </c>
      <c r="AP392" s="3" t="n">
        <v>325.05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1.047293572924705</v>
      </c>
      <c r="E393" s="2" t="n">
        <v>-1.167357626009169</v>
      </c>
      <c r="F393" s="3" t="n">
        <v>-2.141516723700185</v>
      </c>
      <c r="G393" s="4" t="n">
        <v>2879</v>
      </c>
      <c r="H393" s="4" t="n">
        <v>4253</v>
      </c>
      <c r="I393" s="3" t="n">
        <v>5683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1.4419</v>
      </c>
      <c r="O393" s="8" t="n">
        <v>1.7051</v>
      </c>
      <c r="P393" s="3" t="n">
        <v>2.3818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17153</t>
        </is>
      </c>
      <c r="V393" s="10" t="inlineStr">
        <is>
          <t>17309</t>
        </is>
      </c>
      <c r="W393" s="3" t="inlineStr">
        <is>
          <t>23948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458.3</v>
      </c>
      <c r="AO393" s="4" t="n">
        <v>452.95</v>
      </c>
      <c r="AP393" s="3" t="n">
        <v>443.25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-1.737789203084831</v>
      </c>
      <c r="E394" s="2" t="n">
        <v>-2.009208874005862</v>
      </c>
      <c r="F394" s="3" t="n">
        <v>1.986330627936779</v>
      </c>
      <c r="G394" s="4" t="n">
        <v>58</v>
      </c>
      <c r="H394" s="4" t="n">
        <v>71</v>
      </c>
      <c r="I394" s="3" t="n">
        <v>44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0.098</v>
      </c>
      <c r="O394" s="8" t="n">
        <v>0.0761</v>
      </c>
      <c r="P394" s="3" t="n">
        <v>0.1315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95.56</v>
      </c>
      <c r="AO394" s="4" t="n">
        <v>93.64</v>
      </c>
      <c r="AP394" s="3" t="n">
        <v>95.5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0.3820439350525229</v>
      </c>
      <c r="E395" s="2" t="n">
        <v>-2.467887725975265</v>
      </c>
      <c r="F395" s="3" t="n">
        <v>1.006036217303826</v>
      </c>
      <c r="G395" s="4" t="n">
        <v>19708</v>
      </c>
      <c r="H395" s="4" t="n">
        <v>13432</v>
      </c>
      <c r="I395" s="3" t="n">
        <v>28750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20.4524</v>
      </c>
      <c r="O395" s="8" t="n">
        <v>28.2577</v>
      </c>
      <c r="P395" s="3" t="n">
        <v>53.4511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590440</t>
        </is>
      </c>
      <c r="V395" s="10" t="inlineStr">
        <is>
          <t>589542</t>
        </is>
      </c>
      <c r="W395" s="3" t="inlineStr">
        <is>
          <t>719736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75000</v>
      </c>
      <c r="AC395" s="5" t="n">
        <v>85000</v>
      </c>
      <c r="AD395" s="4" t="n">
        <v>46</v>
      </c>
      <c r="AE395" s="4" t="n">
        <v>107</v>
      </c>
      <c r="AF395" s="5" t="n">
        <v>209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169.5</v>
      </c>
      <c r="AL395" s="4" t="n">
        <v>165.61</v>
      </c>
      <c r="AM395" s="5" t="n">
        <v>167.12</v>
      </c>
      <c r="AN395" s="4" t="n">
        <v>168.16</v>
      </c>
      <c r="AO395" s="4" t="n">
        <v>164.01</v>
      </c>
      <c r="AP395" s="3" t="n">
        <v>165.66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-2.214891611687082</v>
      </c>
      <c r="E396" s="2" t="n">
        <v>-3.199999999999993</v>
      </c>
      <c r="F396" s="3" t="n">
        <v>-2.130837399183511</v>
      </c>
      <c r="G396" s="4" t="n">
        <v>128</v>
      </c>
      <c r="H396" s="4" t="n">
        <v>153</v>
      </c>
      <c r="I396" s="3" t="n">
        <v>175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0.1963</v>
      </c>
      <c r="O396" s="8" t="n">
        <v>0.1173</v>
      </c>
      <c r="P396" s="3" t="n">
        <v>0.1872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103.75</v>
      </c>
      <c r="AO396" s="4" t="n">
        <v>100.43</v>
      </c>
      <c r="AP396" s="3" t="n">
        <v>98.29000000000001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1.982867804273521</v>
      </c>
      <c r="E397" s="2" t="n">
        <v>1.419509915203314</v>
      </c>
      <c r="F397" s="3" t="n">
        <v>0.6701953968504718</v>
      </c>
      <c r="G397" s="4" t="n">
        <v>35765</v>
      </c>
      <c r="H397" s="4" t="n">
        <v>48612</v>
      </c>
      <c r="I397" s="3" t="n">
        <v>29053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143.3755</v>
      </c>
      <c r="O397" s="8" t="n">
        <v>150.162</v>
      </c>
      <c r="P397" s="3" t="n">
        <v>255.4151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230076</t>
        </is>
      </c>
      <c r="V397" s="10" t="inlineStr">
        <is>
          <t>171565</t>
        </is>
      </c>
      <c r="W397" s="3" t="inlineStr">
        <is>
          <t>448117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3300</v>
      </c>
      <c r="AC397" s="5" t="n">
        <v>3900</v>
      </c>
      <c r="AD397" s="4" t="n">
        <v>100</v>
      </c>
      <c r="AE397" s="4" t="n">
        <v>166</v>
      </c>
      <c r="AF397" s="5" t="n">
        <v>163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3778</v>
      </c>
      <c r="AL397" s="4" t="n">
        <v>3823.45</v>
      </c>
      <c r="AM397" s="5" t="n">
        <v>3857.6</v>
      </c>
      <c r="AN397" s="4" t="n">
        <v>3744.25</v>
      </c>
      <c r="AO397" s="4" t="n">
        <v>3797.4</v>
      </c>
      <c r="AP397" s="3" t="n">
        <v>3822.85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1.193032689095681</v>
      </c>
      <c r="E398" s="2" t="n">
        <v>-0.2240037726951164</v>
      </c>
      <c r="F398" s="3" t="n">
        <v>-0.2363228169679649</v>
      </c>
      <c r="G398" s="4" t="n">
        <v>2369</v>
      </c>
      <c r="H398" s="4" t="n">
        <v>2968</v>
      </c>
      <c r="I398" s="3" t="n">
        <v>2254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2.144</v>
      </c>
      <c r="O398" s="8" t="n">
        <v>3.5301</v>
      </c>
      <c r="P398" s="3" t="n">
        <v>1.7215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84.81999999999999</v>
      </c>
      <c r="AO398" s="4" t="n">
        <v>84.63</v>
      </c>
      <c r="AP398" s="3" t="n">
        <v>84.43000000000001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-0.5190952910641475</v>
      </c>
      <c r="E399" s="2" t="n">
        <v>-1.379053298546394</v>
      </c>
      <c r="F399" s="3" t="n">
        <v>1.814058956916101</v>
      </c>
      <c r="G399" s="4" t="n">
        <v>696</v>
      </c>
      <c r="H399" s="4" t="n">
        <v>752</v>
      </c>
      <c r="I399" s="3" t="n">
        <v>1945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0.1676</v>
      </c>
      <c r="O399" s="8" t="n">
        <v>0.1213</v>
      </c>
      <c r="P399" s="3" t="n">
        <v>0.2037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38842</t>
        </is>
      </c>
      <c r="V399" s="10" t="inlineStr">
        <is>
          <t>22559</t>
        </is>
      </c>
      <c r="W399" s="3" t="inlineStr">
        <is>
          <t>23552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26.83</v>
      </c>
      <c r="AO399" s="4" t="n">
        <v>26.46</v>
      </c>
      <c r="AP399" s="3" t="n">
        <v>26.94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-1.743836440168368</v>
      </c>
      <c r="E400" s="2" t="n">
        <v>-3.916768665850671</v>
      </c>
      <c r="F400" s="3" t="n">
        <v>-0.9341825902335408</v>
      </c>
      <c r="G400" s="4" t="n">
        <v>3148</v>
      </c>
      <c r="H400" s="4" t="n">
        <v>2505</v>
      </c>
      <c r="I400" s="3" t="n">
        <v>1145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5.2424</v>
      </c>
      <c r="O400" s="8" t="n">
        <v>2.4092</v>
      </c>
      <c r="P400" s="3" t="n">
        <v>1.4793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245.1</v>
      </c>
      <c r="AO400" s="4" t="n">
        <v>235.5</v>
      </c>
      <c r="AP400" s="3" t="n">
        <v>233.3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3.069269039418298</v>
      </c>
      <c r="E401" s="2" t="n">
        <v>2.970444081390168</v>
      </c>
      <c r="F401" s="3" t="n">
        <v>1.851050531275542</v>
      </c>
      <c r="G401" s="4" t="n">
        <v>27269</v>
      </c>
      <c r="H401" s="4" t="n">
        <v>63483</v>
      </c>
      <c r="I401" s="3" t="n">
        <v>28746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131.1449</v>
      </c>
      <c r="O401" s="8" t="n">
        <v>204.695</v>
      </c>
      <c r="P401" s="3" t="n">
        <v>91.02330000000001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466692</t>
        </is>
      </c>
      <c r="V401" s="10" t="inlineStr">
        <is>
          <t>391690</t>
        </is>
      </c>
      <c r="W401" s="3" t="inlineStr">
        <is>
          <t>192830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2019.9</v>
      </c>
      <c r="AO401" s="4" t="n">
        <v>2079.9</v>
      </c>
      <c r="AP401" s="3" t="n">
        <v>2118.4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-0.4053765735011605</v>
      </c>
      <c r="E402" s="2" t="n">
        <v>0.4070265638388902</v>
      </c>
      <c r="F402" s="3" t="n">
        <v>1.856197994452751</v>
      </c>
      <c r="G402" s="4" t="n">
        <v>23655</v>
      </c>
      <c r="H402" s="4" t="n">
        <v>32518</v>
      </c>
      <c r="I402" s="3" t="n">
        <v>25750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44.166</v>
      </c>
      <c r="O402" s="8" t="n">
        <v>34.6441</v>
      </c>
      <c r="P402" s="3" t="n">
        <v>22.4336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512422</t>
        </is>
      </c>
      <c r="V402" s="10" t="inlineStr">
        <is>
          <t>297655</t>
        </is>
      </c>
      <c r="W402" s="3" t="inlineStr">
        <is>
          <t>200476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700.2</v>
      </c>
      <c r="AO402" s="4" t="n">
        <v>703.05</v>
      </c>
      <c r="AP402" s="3" t="n">
        <v>716.1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0.437834981505243</v>
      </c>
      <c r="E403" s="2" t="n">
        <v>-0.2029312288613337</v>
      </c>
      <c r="F403" s="3" t="n">
        <v>0.1280313300195847</v>
      </c>
      <c r="G403" s="4" t="n">
        <v>85015</v>
      </c>
      <c r="H403" s="4" t="n">
        <v>56066</v>
      </c>
      <c r="I403" s="3" t="n">
        <v>49756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275.0139</v>
      </c>
      <c r="O403" s="8" t="n">
        <v>209.1398</v>
      </c>
      <c r="P403" s="3" t="n">
        <v>148.0747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2529775</t>
        </is>
      </c>
      <c r="V403" s="10" t="inlineStr">
        <is>
          <t>1821925</t>
        </is>
      </c>
      <c r="W403" s="3" t="inlineStr">
        <is>
          <t>1498562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-1250</v>
      </c>
      <c r="AC403" s="5" t="n">
        <v>-3750</v>
      </c>
      <c r="AD403" s="4" t="n">
        <v>226</v>
      </c>
      <c r="AE403" s="4" t="n">
        <v>164</v>
      </c>
      <c r="AF403" s="5" t="n">
        <v>88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669.75</v>
      </c>
      <c r="AL403" s="4" t="n">
        <v>667.85</v>
      </c>
      <c r="AM403" s="5" t="n">
        <v>670.65</v>
      </c>
      <c r="AN403" s="4" t="n">
        <v>665.25</v>
      </c>
      <c r="AO403" s="4" t="n">
        <v>663.9</v>
      </c>
      <c r="AP403" s="3" t="n">
        <v>664.75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0.6264494975075307</v>
      </c>
      <c r="E404" s="2" t="n">
        <v>0.6066546572003718</v>
      </c>
      <c r="F404" s="3" t="n">
        <v>-0.6056297232535482</v>
      </c>
      <c r="G404" s="4" t="n">
        <v>14928</v>
      </c>
      <c r="H404" s="4" t="n">
        <v>15119</v>
      </c>
      <c r="I404" s="3" t="n">
        <v>9437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43.0532</v>
      </c>
      <c r="O404" s="8" t="n">
        <v>53.0253</v>
      </c>
      <c r="P404" s="3" t="n">
        <v>20.4441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108821</t>
        </is>
      </c>
      <c r="V404" s="10" t="inlineStr">
        <is>
          <t>199853</t>
        </is>
      </c>
      <c r="W404" s="3" t="inlineStr">
        <is>
          <t>55356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4675</v>
      </c>
      <c r="AC404" s="5" t="n">
        <v>7150</v>
      </c>
      <c r="AD404" s="4" t="n">
        <v>118</v>
      </c>
      <c r="AE404" s="4" t="n">
        <v>56</v>
      </c>
      <c r="AF404" s="5" t="n">
        <v>107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1903.05</v>
      </c>
      <c r="AL404" s="4" t="n">
        <v>1910.45</v>
      </c>
      <c r="AM404" s="5" t="n">
        <v>1901.4</v>
      </c>
      <c r="AN404" s="4" t="n">
        <v>1887.4</v>
      </c>
      <c r="AO404" s="4" t="n">
        <v>1898.85</v>
      </c>
      <c r="AP404" s="3" t="n">
        <v>1887.35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0.2536391707101972</v>
      </c>
      <c r="E405" s="2" t="n">
        <v>-0.9239907600923966</v>
      </c>
      <c r="F405" s="3" t="n">
        <v>3.930276451648715</v>
      </c>
      <c r="G405" s="4" t="n">
        <v>5700</v>
      </c>
      <c r="H405" s="4" t="n">
        <v>8294</v>
      </c>
      <c r="I405" s="3" t="n">
        <v>19297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3.4393</v>
      </c>
      <c r="O405" s="8" t="n">
        <v>8.247999999999999</v>
      </c>
      <c r="P405" s="3" t="n">
        <v>17.5438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27484</t>
        </is>
      </c>
      <c r="V405" s="10" t="inlineStr">
        <is>
          <t>68335</t>
        </is>
      </c>
      <c r="W405" s="3" t="inlineStr">
        <is>
          <t>117106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454.55</v>
      </c>
      <c r="AO405" s="4" t="n">
        <v>450.35</v>
      </c>
      <c r="AP405" s="3" t="n">
        <v>468.05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0.4223864836325147</v>
      </c>
      <c r="E406" s="2" t="n">
        <v>2.586750788643541</v>
      </c>
      <c r="F406" s="3" t="n">
        <v>0.9635096350963487</v>
      </c>
      <c r="G406" s="4" t="n">
        <v>802</v>
      </c>
      <c r="H406" s="4" t="n">
        <v>2349</v>
      </c>
      <c r="I406" s="3" t="n">
        <v>430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0.09519999999999999</v>
      </c>
      <c r="O406" s="8" t="n">
        <v>0.9195000000000001</v>
      </c>
      <c r="P406" s="3" t="n">
        <v>0.1132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8068</t>
        </is>
      </c>
      <c r="V406" s="10" t="inlineStr">
        <is>
          <t>73843</t>
        </is>
      </c>
      <c r="W406" s="3" t="inlineStr">
        <is>
          <t>13449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47.55</v>
      </c>
      <c r="AO406" s="4" t="n">
        <v>48.78</v>
      </c>
      <c r="AP406" s="3" t="n">
        <v>49.25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0.7173601147776159</v>
      </c>
      <c r="E407" s="2" t="n">
        <v>-1.139601139601128</v>
      </c>
      <c r="F407" s="3" t="n">
        <v>1.008645533141202</v>
      </c>
      <c r="G407" s="4" t="n">
        <v>254</v>
      </c>
      <c r="H407" s="4" t="n">
        <v>441</v>
      </c>
      <c r="I407" s="3" t="n">
        <v>368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0.046</v>
      </c>
      <c r="O407" s="8" t="n">
        <v>0.0876</v>
      </c>
      <c r="P407" s="3" t="n">
        <v>0.0956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42582</t>
        </is>
      </c>
      <c r="V407" s="10" t="inlineStr">
        <is>
          <t>79481</t>
        </is>
      </c>
      <c r="W407" s="3" t="inlineStr">
        <is>
          <t>110390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7.02</v>
      </c>
      <c r="AO407" s="4" t="n">
        <v>6.94</v>
      </c>
      <c r="AP407" s="3" t="n">
        <v>7.01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0.7787916928885984</v>
      </c>
      <c r="E408" s="2" t="n">
        <v>-1.740691593162123</v>
      </c>
      <c r="F408" s="3" t="n">
        <v>0.1350492532570738</v>
      </c>
      <c r="G408" s="4" t="n">
        <v>9859</v>
      </c>
      <c r="H408" s="4" t="n">
        <v>6435</v>
      </c>
      <c r="I408" s="3" t="n">
        <v>5467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11.2533</v>
      </c>
      <c r="O408" s="8" t="n">
        <v>6.742000000000001</v>
      </c>
      <c r="P408" s="3" t="n">
        <v>5.924500000000001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66706</t>
        </is>
      </c>
      <c r="V408" s="10" t="inlineStr">
        <is>
          <t>44139</t>
        </is>
      </c>
      <c r="W408" s="3" t="inlineStr">
        <is>
          <t>48661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640.55</v>
      </c>
      <c r="AO408" s="4" t="n">
        <v>629.4</v>
      </c>
      <c r="AP408" s="3" t="n">
        <v>630.25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0.3410966440491539</v>
      </c>
      <c r="E409" s="2" t="n">
        <v>-1.447474230572424</v>
      </c>
      <c r="F409" s="3" t="n">
        <v>-0.3393665158370906</v>
      </c>
      <c r="G409" s="4" t="n">
        <v>23107</v>
      </c>
      <c r="H409" s="4" t="n">
        <v>14427</v>
      </c>
      <c r="I409" s="3" t="n">
        <v>14382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39.8239</v>
      </c>
      <c r="O409" s="8" t="n">
        <v>22.5039</v>
      </c>
      <c r="P409" s="3" t="n">
        <v>43.3809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45722</t>
        </is>
      </c>
      <c r="V409" s="10" t="inlineStr">
        <is>
          <t>35052</t>
        </is>
      </c>
      <c r="W409" s="3" t="inlineStr">
        <is>
          <t>111753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2735.8</v>
      </c>
      <c r="AO409" s="4" t="n">
        <v>2696.2</v>
      </c>
      <c r="AP409" s="3" t="n">
        <v>2687.05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5.016876342436338</v>
      </c>
      <c r="E410" s="2" t="n">
        <v>-2.52739225712198</v>
      </c>
      <c r="F410" s="3" t="n">
        <v>0.4796163069544262</v>
      </c>
      <c r="G410" s="4" t="n">
        <v>9213</v>
      </c>
      <c r="H410" s="4" t="n">
        <v>12110</v>
      </c>
      <c r="I410" s="3" t="n">
        <v>10969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6.480700000000001</v>
      </c>
      <c r="O410" s="8" t="n">
        <v>4.5439</v>
      </c>
      <c r="P410" s="3" t="n">
        <v>3.3729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109800</t>
        </is>
      </c>
      <c r="V410" s="10" t="inlineStr">
        <is>
          <t>47208</t>
        </is>
      </c>
      <c r="W410" s="3" t="inlineStr">
        <is>
          <t>32525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342.25</v>
      </c>
      <c r="AO410" s="4" t="n">
        <v>333.6</v>
      </c>
      <c r="AP410" s="3" t="n">
        <v>335.2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5.479580367178719</v>
      </c>
      <c r="E411" s="2" t="n">
        <v>-1.607317289761115</v>
      </c>
      <c r="F411" s="3" t="n">
        <v>-0.09927797833934196</v>
      </c>
      <c r="G411" s="4" t="n">
        <v>22817</v>
      </c>
      <c r="H411" s="4" t="n">
        <v>15144</v>
      </c>
      <c r="I411" s="3" t="n">
        <v>9156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36.6644</v>
      </c>
      <c r="O411" s="8" t="n">
        <v>20.9515</v>
      </c>
      <c r="P411" s="3" t="n">
        <v>12.7856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225490</t>
        </is>
      </c>
      <c r="V411" s="10" t="inlineStr">
        <is>
          <t>135473</t>
        </is>
      </c>
      <c r="W411" s="3" t="inlineStr">
        <is>
          <t>89389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563.05</v>
      </c>
      <c r="AO411" s="4" t="n">
        <v>554</v>
      </c>
      <c r="AP411" s="3" t="n">
        <v>553.45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-0.3689759036144646</v>
      </c>
      <c r="E412" s="2" t="n">
        <v>-1.836595873327796</v>
      </c>
      <c r="F412" s="3" t="n">
        <v>1.639975361872494</v>
      </c>
      <c r="G412" s="4" t="n">
        <v>2255</v>
      </c>
      <c r="H412" s="4" t="n">
        <v>2844</v>
      </c>
      <c r="I412" s="3" t="n">
        <v>2113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1.0004</v>
      </c>
      <c r="O412" s="8" t="n">
        <v>1.1508</v>
      </c>
      <c r="P412" s="3" t="n">
        <v>0.7382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48856</t>
        </is>
      </c>
      <c r="V412" s="10" t="inlineStr">
        <is>
          <t>52463</t>
        </is>
      </c>
      <c r="W412" s="3" t="inlineStr">
        <is>
          <t>29405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132.31</v>
      </c>
      <c r="AO412" s="4" t="n">
        <v>129.88</v>
      </c>
      <c r="AP412" s="3" t="n">
        <v>132.01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4.557865994538966</v>
      </c>
      <c r="E413" s="2" t="n">
        <v>-3.189031739654477</v>
      </c>
      <c r="F413" s="3" t="n">
        <v>-0.1348757586761526</v>
      </c>
      <c r="G413" s="4" t="n">
        <v>23543</v>
      </c>
      <c r="H413" s="4" t="n">
        <v>19164</v>
      </c>
      <c r="I413" s="3" t="n">
        <v>13700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62.8385</v>
      </c>
      <c r="O413" s="8" t="n">
        <v>27.7117</v>
      </c>
      <c r="P413" s="3" t="n">
        <v>20.9932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1872767</t>
        </is>
      </c>
      <c r="V413" s="10" t="inlineStr">
        <is>
          <t>687172</t>
        </is>
      </c>
      <c r="W413" s="3" t="inlineStr">
        <is>
          <t>478159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199.12</v>
      </c>
      <c r="AO413" s="4" t="n">
        <v>192.77</v>
      </c>
      <c r="AP413" s="3" t="n">
        <v>192.51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0.7402569126932362</v>
      </c>
      <c r="E414" s="2" t="n">
        <v>2.204452128809155</v>
      </c>
      <c r="F414" s="3" t="n">
        <v>-0.1057305984351811</v>
      </c>
      <c r="G414" s="4" t="n">
        <v>2607</v>
      </c>
      <c r="H414" s="4" t="n">
        <v>2572</v>
      </c>
      <c r="I414" s="3" t="n">
        <v>482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0.763</v>
      </c>
      <c r="O414" s="8" t="n">
        <v>0.6252000000000001</v>
      </c>
      <c r="P414" s="3" t="n">
        <v>0.092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60454</t>
        </is>
      </c>
      <c r="V414" s="10" t="inlineStr">
        <is>
          <t>49393</t>
        </is>
      </c>
      <c r="W414" s="3" t="inlineStr">
        <is>
          <t>11381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46.27</v>
      </c>
      <c r="AO414" s="4" t="n">
        <v>47.29</v>
      </c>
      <c r="AP414" s="3" t="n">
        <v>47.24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-1.145797931737625</v>
      </c>
      <c r="E415" s="2" t="n">
        <v>-2.986100879131679</v>
      </c>
      <c r="F415" s="3" t="n">
        <v>1.802257884878248</v>
      </c>
      <c r="G415" s="4" t="n">
        <v>13668</v>
      </c>
      <c r="H415" s="4" t="n">
        <v>21839</v>
      </c>
      <c r="I415" s="3" t="n">
        <v>18772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15.5084</v>
      </c>
      <c r="O415" s="8" t="n">
        <v>18.6962</v>
      </c>
      <c r="P415" s="3" t="n">
        <v>10.2739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363008</t>
        </is>
      </c>
      <c r="V415" s="10" t="inlineStr">
        <is>
          <t>374046</t>
        </is>
      </c>
      <c r="W415" s="3" t="inlineStr">
        <is>
          <t>194639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203.61</v>
      </c>
      <c r="AO415" s="4" t="n">
        <v>197.53</v>
      </c>
      <c r="AP415" s="3" t="n">
        <v>201.09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1.197903668579995</v>
      </c>
      <c r="E416" s="2" t="n">
        <v>-1.34812988080559</v>
      </c>
      <c r="F416" s="3" t="n">
        <v>-0.008332638946758701</v>
      </c>
      <c r="G416" s="4" t="n">
        <v>8886</v>
      </c>
      <c r="H416" s="4" t="n">
        <v>6844</v>
      </c>
      <c r="I416" s="3" t="n">
        <v>6508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10.9295</v>
      </c>
      <c r="O416" s="8" t="n">
        <v>7.407999999999999</v>
      </c>
      <c r="P416" s="3" t="n">
        <v>9.3286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557166</t>
        </is>
      </c>
      <c r="V416" s="10" t="inlineStr">
        <is>
          <t>385900</t>
        </is>
      </c>
      <c r="W416" s="3" t="inlineStr">
        <is>
          <t>490350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121.65</v>
      </c>
      <c r="AO416" s="4" t="n">
        <v>120.01</v>
      </c>
      <c r="AP416" s="3" t="n">
        <v>120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-1.988636363636357</v>
      </c>
      <c r="E417" s="2" t="n">
        <v>-1.998474446987036</v>
      </c>
      <c r="F417" s="3" t="n">
        <v>-1.992528019925273</v>
      </c>
      <c r="G417" s="4" t="n">
        <v>277</v>
      </c>
      <c r="H417" s="4" t="n">
        <v>208</v>
      </c>
      <c r="I417" s="3" t="n">
        <v>197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0.4276</v>
      </c>
      <c r="O417" s="8" t="n">
        <v>0.1546</v>
      </c>
      <c r="P417" s="3" t="n">
        <v>0.1215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327.75</v>
      </c>
      <c r="AO417" s="4" t="n">
        <v>321.2</v>
      </c>
      <c r="AP417" s="3" t="n">
        <v>314.8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1.507853403141359</v>
      </c>
      <c r="E418" s="2" t="n">
        <v>-1.021250257891474</v>
      </c>
      <c r="F418" s="3" t="n">
        <v>-0.5211047420531527</v>
      </c>
      <c r="G418" s="4" t="n">
        <v>109</v>
      </c>
      <c r="H418" s="4" t="n">
        <v>82</v>
      </c>
      <c r="I418" s="3" t="n">
        <v>105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0.1553</v>
      </c>
      <c r="O418" s="8" t="n">
        <v>0.0984</v>
      </c>
      <c r="P418" s="3" t="n">
        <v>0.1265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96.94</v>
      </c>
      <c r="AO418" s="4" t="n">
        <v>95.95</v>
      </c>
      <c r="AP418" s="3" t="n">
        <v>95.45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-2.069614299153345</v>
      </c>
      <c r="E419" s="2" t="n">
        <v>-2.017291066282429</v>
      </c>
      <c r="F419" s="3" t="n">
        <v>-2.058823529411756</v>
      </c>
      <c r="G419" s="4" t="n">
        <v>25</v>
      </c>
      <c r="H419" s="4" t="n">
        <v>26</v>
      </c>
      <c r="I419" s="3" t="n">
        <v>19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0.0013</v>
      </c>
      <c r="O419" s="8" t="n">
        <v>0.0032</v>
      </c>
      <c r="P419" s="3" t="n">
        <v>0.0013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10.41</v>
      </c>
      <c r="AO419" s="4" t="n">
        <v>10.2</v>
      </c>
      <c r="AP419" s="3" t="n">
        <v>9.99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0.9854230053131044</v>
      </c>
      <c r="E420" s="2" t="n">
        <v>1.119705009443299</v>
      </c>
      <c r="F420" s="3" t="n">
        <v>-1.88998087784053</v>
      </c>
      <c r="G420" s="4" t="n">
        <v>72</v>
      </c>
      <c r="H420" s="4" t="n">
        <v>55</v>
      </c>
      <c r="I420" s="3" t="n">
        <v>62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0.3127</v>
      </c>
      <c r="O420" s="8" t="n">
        <v>0.3169</v>
      </c>
      <c r="P420" s="3" t="n">
        <v>0.08210000000000001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222.38</v>
      </c>
      <c r="AO420" s="4" t="n">
        <v>224.87</v>
      </c>
      <c r="AP420" s="3" t="n">
        <v>220.62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0.314381863266025</v>
      </c>
      <c r="E421" s="2" t="n">
        <v>-3.050099315824317</v>
      </c>
      <c r="F421" s="3" t="n">
        <v>0.1001639045711081</v>
      </c>
      <c r="G421" s="4" t="n">
        <v>8582</v>
      </c>
      <c r="H421" s="4" t="n">
        <v>5110</v>
      </c>
      <c r="I421" s="3" t="n">
        <v>4084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10.5088</v>
      </c>
      <c r="O421" s="8" t="n">
        <v>7.955800000000001</v>
      </c>
      <c r="P421" s="3" t="n">
        <v>4.3861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33973</t>
        </is>
      </c>
      <c r="V421" s="10" t="inlineStr">
        <is>
          <t>44401</t>
        </is>
      </c>
      <c r="W421" s="3" t="inlineStr">
        <is>
          <t>22103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1132.75</v>
      </c>
      <c r="AO421" s="4" t="n">
        <v>1098.2</v>
      </c>
      <c r="AP421" s="3" t="n">
        <v>1099.3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5.092108017584252</v>
      </c>
      <c r="E422" s="2" t="n">
        <v>-1.633384791594045</v>
      </c>
      <c r="F422" s="3" t="n">
        <v>0.6125651799726665</v>
      </c>
      <c r="G422" s="4" t="n">
        <v>26440</v>
      </c>
      <c r="H422" s="4" t="n">
        <v>4769</v>
      </c>
      <c r="I422" s="3" t="n">
        <v>4223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18.544</v>
      </c>
      <c r="O422" s="8" t="n">
        <v>2.3379</v>
      </c>
      <c r="P422" s="3" t="n">
        <v>2.043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266484</t>
        </is>
      </c>
      <c r="V422" s="10" t="inlineStr">
        <is>
          <t>56804</t>
        </is>
      </c>
      <c r="W422" s="3" t="inlineStr">
        <is>
          <t>59987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200.81</v>
      </c>
      <c r="AO422" s="4" t="n">
        <v>197.53</v>
      </c>
      <c r="AP422" s="3" t="n">
        <v>198.74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0.7536173633440515</v>
      </c>
      <c r="E423" s="2" t="n">
        <v>-6.671985638775305</v>
      </c>
      <c r="F423" s="3" t="n">
        <v>-1.004488138491128</v>
      </c>
      <c r="G423" s="4" t="n">
        <v>67171</v>
      </c>
      <c r="H423" s="4" t="n">
        <v>33201</v>
      </c>
      <c r="I423" s="3" t="n">
        <v>22232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140.4114</v>
      </c>
      <c r="O423" s="8" t="n">
        <v>74.44029999999999</v>
      </c>
      <c r="P423" s="3" t="n">
        <v>40.6121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3791682</t>
        </is>
      </c>
      <c r="V423" s="10" t="inlineStr">
        <is>
          <t>2378440</t>
        </is>
      </c>
      <c r="W423" s="3" t="inlineStr">
        <is>
          <t>1328070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100.27</v>
      </c>
      <c r="AO423" s="4" t="n">
        <v>93.58</v>
      </c>
      <c r="AP423" s="3" t="n">
        <v>92.64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0.9772484348755501</v>
      </c>
      <c r="E424" s="2" t="n">
        <v>-1.179494934220468</v>
      </c>
      <c r="F424" s="3" t="n">
        <v>1.239479724560065</v>
      </c>
      <c r="G424" s="4" t="n">
        <v>3101</v>
      </c>
      <c r="H424" s="4" t="n">
        <v>3204</v>
      </c>
      <c r="I424" s="3" t="n">
        <v>2633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7.3585</v>
      </c>
      <c r="O424" s="8" t="n">
        <v>5.2229</v>
      </c>
      <c r="P424" s="3" t="n">
        <v>4.534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330.65</v>
      </c>
      <c r="AO424" s="4" t="n">
        <v>326.75</v>
      </c>
      <c r="AP424" s="3" t="n">
        <v>330.8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-0.7883753284897238</v>
      </c>
      <c r="E425" s="2" t="n">
        <v>-0.786849485821121</v>
      </c>
      <c r="F425" s="3" t="n">
        <v>0.9030231645072634</v>
      </c>
      <c r="G425" s="4" t="n">
        <v>947</v>
      </c>
      <c r="H425" s="4" t="n">
        <v>413</v>
      </c>
      <c r="I425" s="3" t="n">
        <v>1031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0.4673</v>
      </c>
      <c r="O425" s="8" t="n">
        <v>0.1723</v>
      </c>
      <c r="P425" s="3" t="n">
        <v>0.6890000000000001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4155</t>
        </is>
      </c>
      <c r="V425" s="10" t="inlineStr">
        <is>
          <t>1684</t>
        </is>
      </c>
      <c r="W425" s="3" t="inlineStr">
        <is>
          <t>4319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641.8</v>
      </c>
      <c r="AO425" s="4" t="n">
        <v>636.75</v>
      </c>
      <c r="AP425" s="3" t="n">
        <v>642.5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0.5742527653565459</v>
      </c>
      <c r="E426" s="2" t="n">
        <v>-4.165301633359843</v>
      </c>
      <c r="F426" s="3" t="n">
        <v>-1.401572495971092</v>
      </c>
      <c r="G426" s="4" t="n">
        <v>17940</v>
      </c>
      <c r="H426" s="4" t="n">
        <v>31610</v>
      </c>
      <c r="I426" s="3" t="n">
        <v>29118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45.70800000000001</v>
      </c>
      <c r="O426" s="8" t="n">
        <v>82.63690000000001</v>
      </c>
      <c r="P426" s="3" t="n">
        <v>72.81359999999999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112848</t>
        </is>
      </c>
      <c r="V426" s="10" t="inlineStr">
        <is>
          <t>271443</t>
        </is>
      </c>
      <c r="W426" s="3" t="inlineStr">
        <is>
          <t>236679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1068.35</v>
      </c>
      <c r="AO426" s="4" t="n">
        <v>1023.85</v>
      </c>
      <c r="AP426" s="3" t="n">
        <v>1009.5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0.9039624821586321</v>
      </c>
      <c r="E427" s="2" t="n">
        <v>-1.68058736359961</v>
      </c>
      <c r="F427" s="3" t="n">
        <v>0.128455451649368</v>
      </c>
      <c r="G427" s="4" t="n">
        <v>12374</v>
      </c>
      <c r="H427" s="4" t="n">
        <v>13070</v>
      </c>
      <c r="I427" s="3" t="n">
        <v>10887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41.4145</v>
      </c>
      <c r="O427" s="8" t="n">
        <v>38.4521</v>
      </c>
      <c r="P427" s="3" t="n">
        <v>29.3458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39220</t>
        </is>
      </c>
      <c r="V427" s="10" t="inlineStr">
        <is>
          <t>35415</t>
        </is>
      </c>
      <c r="W427" s="3" t="inlineStr">
        <is>
          <t>31774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3300</v>
      </c>
      <c r="AC427" s="5" t="n">
        <v>3900</v>
      </c>
      <c r="AD427" s="4" t="n">
        <v>102</v>
      </c>
      <c r="AE427" s="4" t="n">
        <v>105</v>
      </c>
      <c r="AF427" s="5" t="n">
        <v>121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2981</v>
      </c>
      <c r="AL427" s="4" t="n">
        <v>2930.85</v>
      </c>
      <c r="AM427" s="5" t="n">
        <v>2936.9</v>
      </c>
      <c r="AN427" s="4" t="n">
        <v>2969.2</v>
      </c>
      <c r="AO427" s="4" t="n">
        <v>2919.3</v>
      </c>
      <c r="AP427" s="3" t="n">
        <v>2923.05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-5.000664540138209</v>
      </c>
      <c r="E428" s="2" t="n">
        <v>3.630513098527507</v>
      </c>
      <c r="F428" s="3" t="n">
        <v>-5.001856289446148</v>
      </c>
      <c r="G428" s="4" t="n">
        <v>589</v>
      </c>
      <c r="H428" s="4" t="n">
        <v>975</v>
      </c>
      <c r="I428" s="3" t="n">
        <v>473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2.227</v>
      </c>
      <c r="O428" s="8" t="n">
        <v>6.9348</v>
      </c>
      <c r="P428" s="3" t="n">
        <v>2.4302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285.91</v>
      </c>
      <c r="AO428" s="4" t="n">
        <v>296.29</v>
      </c>
      <c r="AP428" s="3" t="n">
        <v>281.47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-5.140579101972303</v>
      </c>
      <c r="E429" s="2" t="n">
        <v>-2.80911302809114</v>
      </c>
      <c r="F429" s="3" t="n">
        <v>1.308602639963587</v>
      </c>
      <c r="G429" s="4" t="n">
        <v>72435</v>
      </c>
      <c r="H429" s="4" t="n">
        <v>10613</v>
      </c>
      <c r="I429" s="3" t="n">
        <v>6812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127.4258</v>
      </c>
      <c r="O429" s="8" t="n">
        <v>27.8723</v>
      </c>
      <c r="P429" s="3" t="n">
        <v>17.6391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573439</t>
        </is>
      </c>
      <c r="V429" s="10" t="inlineStr">
        <is>
          <t>243415</t>
        </is>
      </c>
      <c r="W429" s="3" t="inlineStr">
        <is>
          <t>136516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452.1</v>
      </c>
      <c r="AO429" s="4" t="n">
        <v>439.4</v>
      </c>
      <c r="AP429" s="3" t="n">
        <v>445.15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1.406383759324936</v>
      </c>
      <c r="E430" s="2" t="n">
        <v>-1.000964785335271</v>
      </c>
      <c r="F430" s="3" t="n">
        <v>1.851626263856748</v>
      </c>
      <c r="G430" s="4" t="n">
        <v>16910</v>
      </c>
      <c r="H430" s="4" t="n">
        <v>18639</v>
      </c>
      <c r="I430" s="3" t="n">
        <v>21658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36.5885</v>
      </c>
      <c r="O430" s="8" t="n">
        <v>35.4612</v>
      </c>
      <c r="P430" s="3" t="n">
        <v>66.4461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610967</t>
        </is>
      </c>
      <c r="V430" s="10" t="inlineStr">
        <is>
          <t>514669</t>
        </is>
      </c>
      <c r="W430" s="3" t="inlineStr">
        <is>
          <t>1287447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414.6</v>
      </c>
      <c r="AO430" s="4" t="n">
        <v>410.45</v>
      </c>
      <c r="AP430" s="3" t="n">
        <v>418.05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1.99211045364892</v>
      </c>
      <c r="E431" s="2" t="n">
        <v>1.991877779926505</v>
      </c>
      <c r="F431" s="3" t="n">
        <v>-1.990898748577929</v>
      </c>
      <c r="G431" s="4" t="n">
        <v>28</v>
      </c>
      <c r="H431" s="4" t="n">
        <v>41</v>
      </c>
      <c r="I431" s="3" t="n">
        <v>86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0.08220000000000001</v>
      </c>
      <c r="O431" s="8" t="n">
        <v>0.1277</v>
      </c>
      <c r="P431" s="3" t="n">
        <v>0.5536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258.55</v>
      </c>
      <c r="AO431" s="4" t="n">
        <v>263.7</v>
      </c>
      <c r="AP431" s="3" t="n">
        <v>258.45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-1.374753152058334</v>
      </c>
      <c r="E432" s="2" t="n">
        <v>-0.4389680400462019</v>
      </c>
      <c r="F432" s="3" t="n">
        <v>-0.3094059405940638</v>
      </c>
      <c r="G432" s="4" t="n">
        <v>22162</v>
      </c>
      <c r="H432" s="4" t="n">
        <v>10955</v>
      </c>
      <c r="I432" s="3" t="n">
        <v>8976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37.4644</v>
      </c>
      <c r="O432" s="8" t="n">
        <v>18.0448</v>
      </c>
      <c r="P432" s="3" t="n">
        <v>22.1788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1279135</t>
        </is>
      </c>
      <c r="V432" s="10" t="inlineStr">
        <is>
          <t>581630</t>
        </is>
      </c>
      <c r="W432" s="3" t="inlineStr">
        <is>
          <t>1088331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129.85</v>
      </c>
      <c r="AO432" s="4" t="n">
        <v>129.28</v>
      </c>
      <c r="AP432" s="3" t="n">
        <v>128.88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10.97018246550957</v>
      </c>
      <c r="E433" s="2" t="n">
        <v>9.785442149588937</v>
      </c>
      <c r="F433" s="3" t="n">
        <v>-5.378995433789955</v>
      </c>
      <c r="G433" s="4" t="n">
        <v>1481</v>
      </c>
      <c r="H433" s="4" t="n">
        <v>9755</v>
      </c>
      <c r="I433" s="3" t="n">
        <v>3164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1.0623</v>
      </c>
      <c r="O433" s="8" t="n">
        <v>10.4377</v>
      </c>
      <c r="P433" s="3" t="n">
        <v>0.9408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61241</t>
        </is>
      </c>
      <c r="V433" s="10" t="inlineStr">
        <is>
          <t>226270</t>
        </is>
      </c>
      <c r="W433" s="3" t="inlineStr">
        <is>
          <t>36468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99.73999999999999</v>
      </c>
      <c r="AO433" s="4" t="n">
        <v>109.5</v>
      </c>
      <c r="AP433" s="3" t="n">
        <v>103.61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1.426307448494465</v>
      </c>
      <c r="E434" s="2" t="n">
        <v>-0.1367187500000006</v>
      </c>
      <c r="F434" s="3" t="n">
        <v>0.09778994719342295</v>
      </c>
      <c r="G434" s="4" t="n">
        <v>8803</v>
      </c>
      <c r="H434" s="4" t="n">
        <v>7039</v>
      </c>
      <c r="I434" s="3" t="n">
        <v>4825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7.2976</v>
      </c>
      <c r="O434" s="8" t="n">
        <v>6.1524</v>
      </c>
      <c r="P434" s="3" t="n">
        <v>4.3831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495155</t>
        </is>
      </c>
      <c r="V434" s="10" t="inlineStr">
        <is>
          <t>521896</t>
        </is>
      </c>
      <c r="W434" s="3" t="inlineStr">
        <is>
          <t>387283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51.2</v>
      </c>
      <c r="AO434" s="4" t="n">
        <v>51.13</v>
      </c>
      <c r="AP434" s="3" t="n">
        <v>51.18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-0.5082473262448857</v>
      </c>
      <c r="E435" s="2" t="n">
        <v>0.7803685596088641</v>
      </c>
      <c r="F435" s="3" t="n">
        <v>-0.9951177037658986</v>
      </c>
      <c r="G435" s="4" t="n">
        <v>1303</v>
      </c>
      <c r="H435" s="4" t="n">
        <v>1860</v>
      </c>
      <c r="I435" s="3" t="n">
        <v>1803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0.6808</v>
      </c>
      <c r="O435" s="8" t="n">
        <v>1.3257</v>
      </c>
      <c r="P435" s="3" t="n">
        <v>1.459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2190</t>
        </is>
      </c>
      <c r="V435" s="10" t="inlineStr">
        <is>
          <t>4363</t>
        </is>
      </c>
      <c r="W435" s="3" t="inlineStr">
        <is>
          <t>3835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1595.4</v>
      </c>
      <c r="AO435" s="4" t="n">
        <v>1607.85</v>
      </c>
      <c r="AP435" s="3" t="n">
        <v>1591.85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-0.411930734609804</v>
      </c>
      <c r="E436" s="2" t="n">
        <v>1.646878590578305</v>
      </c>
      <c r="F436" s="3" t="n">
        <v>-1.755840241145429</v>
      </c>
      <c r="G436" s="4" t="n">
        <v>1169</v>
      </c>
      <c r="H436" s="4" t="n">
        <v>816</v>
      </c>
      <c r="I436" s="3" t="n">
        <v>1170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0.4213</v>
      </c>
      <c r="O436" s="8" t="n">
        <v>0.2762</v>
      </c>
      <c r="P436" s="3" t="n">
        <v>0.5185000000000001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16502</t>
        </is>
      </c>
      <c r="V436" s="10" t="inlineStr">
        <is>
          <t>10938</t>
        </is>
      </c>
      <c r="W436" s="3" t="inlineStr">
        <is>
          <t>21610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130.55</v>
      </c>
      <c r="AO436" s="4" t="n">
        <v>132.7</v>
      </c>
      <c r="AP436" s="3" t="n">
        <v>130.37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4.447394623299033</v>
      </c>
      <c r="E437" s="2" t="n">
        <v>0.06355258976803546</v>
      </c>
      <c r="F437" s="3" t="n">
        <v>-1.196146924949715</v>
      </c>
      <c r="G437" s="4" t="n">
        <v>66422</v>
      </c>
      <c r="H437" s="4" t="n">
        <v>50691</v>
      </c>
      <c r="I437" s="3" t="n">
        <v>43771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85.1472</v>
      </c>
      <c r="O437" s="8" t="n">
        <v>49.55970000000001</v>
      </c>
      <c r="P437" s="3" t="n">
        <v>40.2192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2260362</t>
        </is>
      </c>
      <c r="V437" s="10" t="inlineStr">
        <is>
          <t>1196095</t>
        </is>
      </c>
      <c r="W437" s="3" t="inlineStr">
        <is>
          <t>1064649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188.82</v>
      </c>
      <c r="AO437" s="4" t="n">
        <v>188.94</v>
      </c>
      <c r="AP437" s="3" t="n">
        <v>186.68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0.4301075268817112</v>
      </c>
      <c r="E438" s="2" t="n">
        <v>4.523554603854383</v>
      </c>
      <c r="F438" s="3" t="n">
        <v>-2.919334186939822</v>
      </c>
      <c r="G438" s="4" t="n">
        <v>73</v>
      </c>
      <c r="H438" s="4" t="n">
        <v>77</v>
      </c>
      <c r="I438" s="3" t="n">
        <v>132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0.0463</v>
      </c>
      <c r="O438" s="8" t="n">
        <v>0.0842</v>
      </c>
      <c r="P438" s="3" t="n">
        <v>0.1138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37.36</v>
      </c>
      <c r="AO438" s="4" t="n">
        <v>39.05</v>
      </c>
      <c r="AP438" s="3" t="n">
        <v>37.91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0.6136706948640402</v>
      </c>
      <c r="E439" s="2" t="n">
        <v>-1.562353382753113</v>
      </c>
      <c r="F439" s="3" t="n">
        <v>1.115294790524762</v>
      </c>
      <c r="G439" s="4" t="n">
        <v>8350</v>
      </c>
      <c r="H439" s="4" t="n">
        <v>5202</v>
      </c>
      <c r="I439" s="3" t="n">
        <v>6110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5.1479</v>
      </c>
      <c r="O439" s="8" t="n">
        <v>4.074800000000001</v>
      </c>
      <c r="P439" s="3" t="n">
        <v>4.7826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102471</t>
        </is>
      </c>
      <c r="V439" s="10" t="inlineStr">
        <is>
          <t>83487</t>
        </is>
      </c>
      <c r="W439" s="3" t="inlineStr">
        <is>
          <t>71942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213.14</v>
      </c>
      <c r="AO439" s="4" t="n">
        <v>209.81</v>
      </c>
      <c r="AP439" s="3" t="n">
        <v>212.15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0.6073409030895274</v>
      </c>
      <c r="E440" s="2" t="n">
        <v>-0.07874015748031794</v>
      </c>
      <c r="F440" s="3" t="n">
        <v>0.7354872603099584</v>
      </c>
      <c r="G440" s="4" t="n">
        <v>4797</v>
      </c>
      <c r="H440" s="4" t="n">
        <v>3698</v>
      </c>
      <c r="I440" s="3" t="n">
        <v>4917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2.8519</v>
      </c>
      <c r="O440" s="8" t="n">
        <v>1.8257</v>
      </c>
      <c r="P440" s="3" t="n">
        <v>2.6758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396227</t>
        </is>
      </c>
      <c r="V440" s="10" t="inlineStr">
        <is>
          <t>227944</t>
        </is>
      </c>
      <c r="W440" s="3" t="inlineStr">
        <is>
          <t>328589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38.1</v>
      </c>
      <c r="AO440" s="4" t="n">
        <v>38.07</v>
      </c>
      <c r="AP440" s="3" t="n">
        <v>38.35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-0.2443609022556439</v>
      </c>
      <c r="E441" s="2" t="n">
        <v>-3.071415112116078</v>
      </c>
      <c r="F441" s="3" t="n">
        <v>1.438569206842928</v>
      </c>
      <c r="G441" s="4" t="n">
        <v>10169</v>
      </c>
      <c r="H441" s="4" t="n">
        <v>11286</v>
      </c>
      <c r="I441" s="3" t="n">
        <v>10654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11.4415</v>
      </c>
      <c r="O441" s="8" t="n">
        <v>11.8709</v>
      </c>
      <c r="P441" s="3" t="n">
        <v>11.8637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861395</t>
        </is>
      </c>
      <c r="V441" s="10" t="inlineStr">
        <is>
          <t>1044012</t>
        </is>
      </c>
      <c r="W441" s="3" t="inlineStr">
        <is>
          <t>854040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53.07</v>
      </c>
      <c r="AO441" s="4" t="n">
        <v>51.44</v>
      </c>
      <c r="AP441" s="3" t="n">
        <v>52.18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5.606947328676618</v>
      </c>
      <c r="E442" s="2" t="n">
        <v>-4.299249195566683</v>
      </c>
      <c r="F442" s="3" t="n">
        <v>-1.217272189533324</v>
      </c>
      <c r="G442" s="4" t="n">
        <v>14974</v>
      </c>
      <c r="H442" s="4" t="n">
        <v>8373</v>
      </c>
      <c r="I442" s="3" t="n">
        <v>5006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30.2155</v>
      </c>
      <c r="O442" s="8" t="n">
        <v>8.7218</v>
      </c>
      <c r="P442" s="3" t="n">
        <v>4.846200000000001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108630</t>
        </is>
      </c>
      <c r="V442" s="10" t="inlineStr">
        <is>
          <t>24605</t>
        </is>
      </c>
      <c r="W442" s="3" t="inlineStr">
        <is>
          <t>12529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1678.2</v>
      </c>
      <c r="AO442" s="4" t="n">
        <v>1606.05</v>
      </c>
      <c r="AP442" s="3" t="n">
        <v>1586.5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2.459016393442616</v>
      </c>
      <c r="E443" s="2" t="n">
        <v>-1.34285714285714</v>
      </c>
      <c r="F443" s="3" t="n">
        <v>0.3475238922675901</v>
      </c>
      <c r="G443" s="4" t="n">
        <v>5157</v>
      </c>
      <c r="H443" s="4" t="n">
        <v>3573</v>
      </c>
      <c r="I443" s="3" t="n">
        <v>8541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2.5109</v>
      </c>
      <c r="O443" s="8" t="n">
        <v>1.4585</v>
      </c>
      <c r="P443" s="3" t="n">
        <v>3.559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32407</t>
        </is>
      </c>
      <c r="V443" s="10" t="inlineStr">
        <is>
          <t>21997</t>
        </is>
      </c>
      <c r="W443" s="3" t="inlineStr">
        <is>
          <t>42178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350</v>
      </c>
      <c r="AO443" s="4" t="n">
        <v>345.3</v>
      </c>
      <c r="AP443" s="3" t="n">
        <v>346.5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1.995729303547957</v>
      </c>
      <c r="E444" s="2" t="n">
        <v>1.996940172316615</v>
      </c>
      <c r="F444" s="3" t="n">
        <v>1.997315860108934</v>
      </c>
      <c r="G444" s="4" t="n">
        <v>20</v>
      </c>
      <c r="H444" s="4" t="n">
        <v>10</v>
      </c>
      <c r="I444" s="3" t="n">
        <v>5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0.04480000000000001</v>
      </c>
      <c r="O444" s="8" t="n">
        <v>0.0118</v>
      </c>
      <c r="P444" s="3" t="n">
        <v>0.0036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124.19</v>
      </c>
      <c r="AO444" s="4" t="n">
        <v>126.67</v>
      </c>
      <c r="AP444" s="3" t="n">
        <v>129.2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14.30290033213904</v>
      </c>
      <c r="E445" s="2" t="n">
        <v>18.4459799569853</v>
      </c>
      <c r="F445" s="3" t="n">
        <v>-9.816875289754284</v>
      </c>
      <c r="G445" s="4" t="n">
        <v>8697</v>
      </c>
      <c r="H445" s="4" t="n">
        <v>24998</v>
      </c>
      <c r="I445" s="3" t="n">
        <v>8672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13.6064</v>
      </c>
      <c r="O445" s="8" t="n">
        <v>49.6023</v>
      </c>
      <c r="P445" s="3" t="n">
        <v>14.3546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16144</t>
        </is>
      </c>
      <c r="V445" s="10" t="inlineStr">
        <is>
          <t>24727</t>
        </is>
      </c>
      <c r="W445" s="3" t="inlineStr">
        <is>
          <t>16359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2185.3</v>
      </c>
      <c r="AO445" s="4" t="n">
        <v>2588.4</v>
      </c>
      <c r="AP445" s="3" t="n">
        <v>2334.3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-1.997780244173138</v>
      </c>
      <c r="E446" s="2" t="n">
        <v>-1.999575311438279</v>
      </c>
      <c r="F446" s="3" t="n">
        <v>-1.773139287133</v>
      </c>
      <c r="G446" s="4" t="n">
        <v>98</v>
      </c>
      <c r="H446" s="4" t="n">
        <v>184</v>
      </c>
      <c r="I446" s="3" t="n">
        <v>317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0.2868</v>
      </c>
      <c r="O446" s="8" t="n">
        <v>0.3908</v>
      </c>
      <c r="P446" s="3" t="n">
        <v>31.1267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1412.8</v>
      </c>
      <c r="AO446" s="4" t="n">
        <v>1384.55</v>
      </c>
      <c r="AP446" s="3" t="n">
        <v>1360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-0.2775290957922926</v>
      </c>
      <c r="E447" s="2" t="n">
        <v>0.04488733279468533</v>
      </c>
      <c r="F447" s="3" t="n">
        <v>-0.6012203876525525</v>
      </c>
      <c r="G447" s="4" t="n">
        <v>717</v>
      </c>
      <c r="H447" s="4" t="n">
        <v>787</v>
      </c>
      <c r="I447" s="3" t="n">
        <v>786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0.3221</v>
      </c>
      <c r="O447" s="8" t="n">
        <v>0.2991</v>
      </c>
      <c r="P447" s="3" t="n">
        <v>0.4179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3768</t>
        </is>
      </c>
      <c r="V447" s="10" t="inlineStr">
        <is>
          <t>3711</t>
        </is>
      </c>
      <c r="W447" s="3" t="inlineStr">
        <is>
          <t>5710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556.95</v>
      </c>
      <c r="AO447" s="4" t="n">
        <v>557.2</v>
      </c>
      <c r="AP447" s="3" t="n">
        <v>553.85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0.8480304799360877</v>
      </c>
      <c r="E448" s="2" t="n">
        <v>-0.7190299189567946</v>
      </c>
      <c r="F448" s="3" t="n">
        <v>0.05523844595839262</v>
      </c>
      <c r="G448" s="4" t="n">
        <v>37311</v>
      </c>
      <c r="H448" s="4" t="n">
        <v>7855</v>
      </c>
      <c r="I448" s="3" t="n">
        <v>3993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87.0355</v>
      </c>
      <c r="O448" s="8" t="n">
        <v>12.0662</v>
      </c>
      <c r="P448" s="3" t="n">
        <v>5.1694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205233</t>
        </is>
      </c>
      <c r="V448" s="10" t="inlineStr">
        <is>
          <t>58708</t>
        </is>
      </c>
      <c r="W448" s="3" t="inlineStr">
        <is>
          <t>28788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820.55</v>
      </c>
      <c r="AO448" s="4" t="n">
        <v>814.65</v>
      </c>
      <c r="AP448" s="3" t="n">
        <v>815.1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-0.273224043715847</v>
      </c>
      <c r="E449" s="2" t="n">
        <v>-0.547945205479452</v>
      </c>
      <c r="F449" s="3" t="n">
        <v>-0.6542699724517906</v>
      </c>
      <c r="G449" s="4" t="n">
        <v>19</v>
      </c>
      <c r="H449" s="4" t="n">
        <v>12</v>
      </c>
      <c r="I449" s="3" t="n">
        <v>23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0.1039</v>
      </c>
      <c r="O449" s="8" t="n">
        <v>0.0839</v>
      </c>
      <c r="P449" s="3" t="n">
        <v>0.09380000000000001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730</v>
      </c>
      <c r="AO449" s="4" t="n">
        <v>726</v>
      </c>
      <c r="AP449" s="3" t="n">
        <v>721.25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-0.3637465898757337</v>
      </c>
      <c r="E450" s="2" t="n">
        <v>2.342561606327968</v>
      </c>
      <c r="F450" s="3" t="n">
        <v>0</v>
      </c>
      <c r="G450" s="4" t="n">
        <v>587</v>
      </c>
      <c r="H450" s="4" t="n">
        <v>410</v>
      </c>
      <c r="I450" s="3" t="n">
        <v>320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0.4632</v>
      </c>
      <c r="O450" s="8" t="n">
        <v>0.2006</v>
      </c>
      <c r="P450" s="3" t="n">
        <v>0.2032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32.87</v>
      </c>
      <c r="AO450" s="4" t="n">
        <v>33.64</v>
      </c>
      <c r="AP450" s="3" t="n">
        <v>33.64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0.5706134094151091</v>
      </c>
      <c r="E451" s="2" t="n">
        <v>-0.6382978723404161</v>
      </c>
      <c r="F451" s="3" t="n">
        <v>-0.6542945515108223</v>
      </c>
      <c r="G451" s="4" t="n">
        <v>17</v>
      </c>
      <c r="H451" s="4" t="n">
        <v>31</v>
      </c>
      <c r="I451" s="3" t="n">
        <v>23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0.0062</v>
      </c>
      <c r="O451" s="8" t="n">
        <v>0.0095</v>
      </c>
      <c r="P451" s="3" t="n">
        <v>0.0046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84.59999999999999</v>
      </c>
      <c r="AO451" s="4" t="n">
        <v>84.06</v>
      </c>
      <c r="AP451" s="3" t="n">
        <v>83.51000000000001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1.015228426395932</v>
      </c>
      <c r="E452" s="2" t="n">
        <v>-0.1675041876046865</v>
      </c>
      <c r="F452" s="3" t="n">
        <v>-0.671140939597316</v>
      </c>
      <c r="G452" s="4" t="n">
        <v>1707</v>
      </c>
      <c r="H452" s="4" t="n">
        <v>1168</v>
      </c>
      <c r="I452" s="3" t="n">
        <v>1147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0.3994</v>
      </c>
      <c r="O452" s="8" t="n">
        <v>0.1962</v>
      </c>
      <c r="P452" s="3" t="n">
        <v>0.2245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407095</t>
        </is>
      </c>
      <c r="V452" s="10" t="inlineStr">
        <is>
          <t>194150</t>
        </is>
      </c>
      <c r="W452" s="3" t="inlineStr">
        <is>
          <t>241686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5.97</v>
      </c>
      <c r="AO452" s="4" t="n">
        <v>5.96</v>
      </c>
      <c r="AP452" s="3" t="n">
        <v>5.92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0.6419400855920104</v>
      </c>
      <c r="E453" s="2" t="n">
        <v>-0.2834868887313902</v>
      </c>
      <c r="F453" s="3" t="n">
        <v>-0.8528784648187704</v>
      </c>
      <c r="G453" s="4" t="n">
        <v>18177</v>
      </c>
      <c r="H453" s="4" t="n">
        <v>9535</v>
      </c>
      <c r="I453" s="3" t="n">
        <v>8618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26.4101</v>
      </c>
      <c r="O453" s="8" t="n">
        <v>13.4851</v>
      </c>
      <c r="P453" s="3" t="n">
        <v>11.0693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2397018</t>
        </is>
      </c>
      <c r="V453" s="10" t="inlineStr">
        <is>
          <t>2468924</t>
        </is>
      </c>
      <c r="W453" s="3" t="inlineStr">
        <is>
          <t>2273744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14.11</v>
      </c>
      <c r="AO453" s="4" t="n">
        <v>14.07</v>
      </c>
      <c r="AP453" s="3" t="n">
        <v>13.95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2.573119478514452</v>
      </c>
      <c r="E454" s="2" t="n">
        <v>4.624132452546196</v>
      </c>
      <c r="F454" s="3" t="n">
        <v>-0.1998081841432225</v>
      </c>
      <c r="G454" s="4" t="n">
        <v>8775</v>
      </c>
      <c r="H454" s="4" t="n">
        <v>25949</v>
      </c>
      <c r="I454" s="3" t="n">
        <v>5529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3.7396</v>
      </c>
      <c r="O454" s="8" t="n">
        <v>22.4766</v>
      </c>
      <c r="P454" s="3" t="n">
        <v>4.7232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36239</t>
        </is>
      </c>
      <c r="V454" s="10" t="inlineStr">
        <is>
          <t>133646</t>
        </is>
      </c>
      <c r="W454" s="3" t="inlineStr">
        <is>
          <t>45487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597.95</v>
      </c>
      <c r="AO454" s="4" t="n">
        <v>625.6</v>
      </c>
      <c r="AP454" s="3" t="n">
        <v>624.35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4.889339905286553</v>
      </c>
      <c r="E455" s="2" t="n">
        <v>0.2368030664615055</v>
      </c>
      <c r="F455" s="3" t="n">
        <v>0.7997352600518448</v>
      </c>
      <c r="G455" s="4" t="n">
        <v>128892</v>
      </c>
      <c r="H455" s="4" t="n">
        <v>53901</v>
      </c>
      <c r="I455" s="3" t="n">
        <v>82964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872.0323</v>
      </c>
      <c r="O455" s="8" t="n">
        <v>323.4347</v>
      </c>
      <c r="P455" s="3" t="n">
        <v>417.049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530079</t>
        </is>
      </c>
      <c r="V455" s="10" t="inlineStr">
        <is>
          <t>252766</t>
        </is>
      </c>
      <c r="W455" s="3" t="inlineStr">
        <is>
          <t>349390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32000</v>
      </c>
      <c r="AC455" s="5" t="n">
        <v>18800</v>
      </c>
      <c r="AD455" s="4" t="n">
        <v>1380</v>
      </c>
      <c r="AE455" s="4" t="n">
        <v>604</v>
      </c>
      <c r="AF455" s="5" t="n">
        <v>655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5411.25</v>
      </c>
      <c r="AL455" s="4" t="n">
        <v>5422.9</v>
      </c>
      <c r="AM455" s="5" t="n">
        <v>5436.75</v>
      </c>
      <c r="AN455" s="4" t="n">
        <v>5426.45</v>
      </c>
      <c r="AO455" s="4" t="n">
        <v>5439.3</v>
      </c>
      <c r="AP455" s="3" t="n">
        <v>5482.8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0.4742077261161355</v>
      </c>
      <c r="E456" s="2" t="n">
        <v>-0.6561528721077556</v>
      </c>
      <c r="F456" s="3" t="n">
        <v>1.668597914252605</v>
      </c>
      <c r="G456" s="4" t="n">
        <v>1420</v>
      </c>
      <c r="H456" s="4" t="n">
        <v>1527</v>
      </c>
      <c r="I456" s="3" t="n">
        <v>1243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0.4901</v>
      </c>
      <c r="O456" s="8" t="n">
        <v>0.4711</v>
      </c>
      <c r="P456" s="3" t="n">
        <v>0.5095000000000001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44031</t>
        </is>
      </c>
      <c r="V456" s="10" t="inlineStr">
        <is>
          <t>41734</t>
        </is>
      </c>
      <c r="W456" s="3" t="inlineStr">
        <is>
          <t>37747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86.87</v>
      </c>
      <c r="AO456" s="4" t="n">
        <v>86.3</v>
      </c>
      <c r="AP456" s="3" t="n">
        <v>87.73999999999999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0.9305363485721397</v>
      </c>
      <c r="E457" s="2" t="n">
        <v>1.657365870806145</v>
      </c>
      <c r="F457" s="3" t="n">
        <v>1.008306940263913</v>
      </c>
      <c r="G457" s="4" t="n">
        <v>69697</v>
      </c>
      <c r="H457" s="4" t="n">
        <v>90538</v>
      </c>
      <c r="I457" s="3" t="n">
        <v>58404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571.7513</v>
      </c>
      <c r="O457" s="8" t="n">
        <v>784.3705</v>
      </c>
      <c r="P457" s="3" t="n">
        <v>528.0003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146052</t>
        </is>
      </c>
      <c r="V457" s="10" t="inlineStr">
        <is>
          <t>151280</t>
        </is>
      </c>
      <c r="W457" s="3" t="inlineStr">
        <is>
          <t>145349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-3700</v>
      </c>
      <c r="AC457" s="5" t="n">
        <v>-200</v>
      </c>
      <c r="AD457" s="4" t="n">
        <v>547</v>
      </c>
      <c r="AE457" s="4" t="n">
        <v>1015</v>
      </c>
      <c r="AF457" s="5" t="n">
        <v>605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12603.5</v>
      </c>
      <c r="AL457" s="4" t="n">
        <v>12826.95</v>
      </c>
      <c r="AM457" s="5" t="n">
        <v>12979.95</v>
      </c>
      <c r="AN457" s="4" t="n">
        <v>12516.85</v>
      </c>
      <c r="AO457" s="4" t="n">
        <v>12724.3</v>
      </c>
      <c r="AP457" s="3" t="n">
        <v>12852.6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4.993252361673408</v>
      </c>
      <c r="E458" s="2" t="n">
        <v>3.500680477846663</v>
      </c>
      <c r="F458" s="3" t="n">
        <v>-2.315727956753589</v>
      </c>
      <c r="G458" s="4" t="n">
        <v>706</v>
      </c>
      <c r="H458" s="4" t="n">
        <v>620</v>
      </c>
      <c r="I458" s="3" t="n">
        <v>468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3.8266</v>
      </c>
      <c r="O458" s="8" t="n">
        <v>1.8086</v>
      </c>
      <c r="P458" s="3" t="n">
        <v>0.9962000000000001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132.26</v>
      </c>
      <c r="AO458" s="4" t="n">
        <v>136.89</v>
      </c>
      <c r="AP458" s="3" t="n">
        <v>133.72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0.3689144239491932</v>
      </c>
      <c r="E459" s="2" t="n">
        <v>-0.6989636056881122</v>
      </c>
      <c r="F459" s="3" t="n">
        <v>1.444174757281551</v>
      </c>
      <c r="G459" s="4" t="n">
        <v>73280</v>
      </c>
      <c r="H459" s="4" t="n">
        <v>44765</v>
      </c>
      <c r="I459" s="3" t="n">
        <v>38203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180.1337</v>
      </c>
      <c r="O459" s="8" t="n">
        <v>127.7403</v>
      </c>
      <c r="P459" s="3" t="n">
        <v>109.1878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1028986</t>
        </is>
      </c>
      <c r="V459" s="10" t="inlineStr">
        <is>
          <t>716954</t>
        </is>
      </c>
      <c r="W459" s="3" t="inlineStr">
        <is>
          <t>712938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23100</v>
      </c>
      <c r="AC459" s="5" t="n">
        <v>18150</v>
      </c>
      <c r="AD459" s="4" t="n">
        <v>252</v>
      </c>
      <c r="AE459" s="4" t="n">
        <v>207</v>
      </c>
      <c r="AF459" s="5" t="n">
        <v>235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837.65</v>
      </c>
      <c r="AL459" s="4" t="n">
        <v>830.8</v>
      </c>
      <c r="AM459" s="5" t="n">
        <v>842.45</v>
      </c>
      <c r="AN459" s="4" t="n">
        <v>829.8</v>
      </c>
      <c r="AO459" s="4" t="n">
        <v>824</v>
      </c>
      <c r="AP459" s="3" t="n">
        <v>835.9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-0.8893659434179184</v>
      </c>
      <c r="E460" s="2" t="n">
        <v>6.366519687475821</v>
      </c>
      <c r="F460" s="3" t="n">
        <v>-1.534545454545448</v>
      </c>
      <c r="G460" s="4" t="n">
        <v>12515</v>
      </c>
      <c r="H460" s="4" t="n">
        <v>44682</v>
      </c>
      <c r="I460" s="3" t="n">
        <v>33309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14.6506</v>
      </c>
      <c r="O460" s="8" t="n">
        <v>72.5591</v>
      </c>
      <c r="P460" s="3" t="n">
        <v>56.437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88556</t>
        </is>
      </c>
      <c r="V460" s="10" t="inlineStr">
        <is>
          <t>303932</t>
        </is>
      </c>
      <c r="W460" s="3" t="inlineStr">
        <is>
          <t>304152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646.35</v>
      </c>
      <c r="AO460" s="4" t="n">
        <v>687.5</v>
      </c>
      <c r="AP460" s="3" t="n">
        <v>676.95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-0.3170813593464394</v>
      </c>
      <c r="E461" s="2" t="n">
        <v>-0.8476161963924721</v>
      </c>
      <c r="F461" s="3" t="n">
        <v>-1.14264686456191</v>
      </c>
      <c r="G461" s="4" t="n">
        <v>62502</v>
      </c>
      <c r="H461" s="4" t="n">
        <v>55989</v>
      </c>
      <c r="I461" s="3" t="n">
        <v>48040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215.2558</v>
      </c>
      <c r="O461" s="8" t="n">
        <v>247.1555</v>
      </c>
      <c r="P461" s="3" t="n">
        <v>200.9311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213143</t>
        </is>
      </c>
      <c r="V461" s="10" t="inlineStr">
        <is>
          <t>218855</t>
        </is>
      </c>
      <c r="W461" s="3" t="inlineStr">
        <is>
          <t>243524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5344.4</v>
      </c>
      <c r="AO461" s="4" t="n">
        <v>5299.1</v>
      </c>
      <c r="AP461" s="3" t="n">
        <v>5238.55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0.7126716495741392</v>
      </c>
      <c r="E462" s="2" t="n">
        <v>-2.588885053503625</v>
      </c>
      <c r="F462" s="3" t="n">
        <v>2.32104890148831</v>
      </c>
      <c r="G462" s="4" t="n">
        <v>1010</v>
      </c>
      <c r="H462" s="4" t="n">
        <v>693</v>
      </c>
      <c r="I462" s="3" t="n">
        <v>1629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0.4204</v>
      </c>
      <c r="O462" s="8" t="n">
        <v>0.2625</v>
      </c>
      <c r="P462" s="3" t="n">
        <v>0.8694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8412</t>
        </is>
      </c>
      <c r="V462" s="10" t="inlineStr">
        <is>
          <t>5317</t>
        </is>
      </c>
      <c r="W462" s="3" t="inlineStr">
        <is>
          <t>18184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289.7</v>
      </c>
      <c r="AO462" s="4" t="n">
        <v>282.2</v>
      </c>
      <c r="AP462" s="3" t="n">
        <v>288.75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-1.950354609929068</v>
      </c>
      <c r="E463" s="2" t="n">
        <v>1.989150090415903</v>
      </c>
      <c r="F463" s="3" t="n">
        <v>1.950354609929084</v>
      </c>
      <c r="G463" s="4" t="n">
        <v>235</v>
      </c>
      <c r="H463" s="4" t="n">
        <v>172</v>
      </c>
      <c r="I463" s="3" t="n">
        <v>76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0.1806</v>
      </c>
      <c r="O463" s="8" t="n">
        <v>0.0621</v>
      </c>
      <c r="P463" s="3" t="n">
        <v>0.0375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5.53</v>
      </c>
      <c r="AO463" s="4" t="n">
        <v>5.64</v>
      </c>
      <c r="AP463" s="3" t="n">
        <v>5.75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7.336529718111928</v>
      </c>
      <c r="E464" s="2" t="n">
        <v>-5.479610304593946</v>
      </c>
      <c r="F464" s="3" t="n">
        <v>-0.1548113745620356</v>
      </c>
      <c r="G464" s="4" t="n">
        <v>12344</v>
      </c>
      <c r="H464" s="4" t="n">
        <v>11901</v>
      </c>
      <c r="I464" s="3" t="n">
        <v>4502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16.0614</v>
      </c>
      <c r="O464" s="8" t="n">
        <v>10.7797</v>
      </c>
      <c r="P464" s="3" t="n">
        <v>3.2004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69522</t>
        </is>
      </c>
      <c r="V464" s="10" t="inlineStr">
        <is>
          <t>37709</t>
        </is>
      </c>
      <c r="W464" s="3" t="inlineStr">
        <is>
          <t>11575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1298.45</v>
      </c>
      <c r="AO464" s="4" t="n">
        <v>1227.3</v>
      </c>
      <c r="AP464" s="3" t="n">
        <v>1225.4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6.055494153917746</v>
      </c>
      <c r="E465" s="2" t="n">
        <v>-3.000219394471259</v>
      </c>
      <c r="F465" s="3" t="n">
        <v>-0.9273395532937441</v>
      </c>
      <c r="G465" s="4" t="n">
        <v>38414</v>
      </c>
      <c r="H465" s="4" t="n">
        <v>19702</v>
      </c>
      <c r="I465" s="3" t="n">
        <v>15313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42.2487</v>
      </c>
      <c r="O465" s="8" t="n">
        <v>20.8577</v>
      </c>
      <c r="P465" s="3" t="n">
        <v>12.4319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1012657</t>
        </is>
      </c>
      <c r="V465" s="10" t="inlineStr">
        <is>
          <t>547333</t>
        </is>
      </c>
      <c r="W465" s="3" t="inlineStr">
        <is>
          <t>336834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182.32</v>
      </c>
      <c r="AO465" s="4" t="n">
        <v>176.85</v>
      </c>
      <c r="AP465" s="3" t="n">
        <v>175.21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0.9669309611293753</v>
      </c>
      <c r="E466" s="2" t="n">
        <v>-1.302432484198442</v>
      </c>
      <c r="F466" s="3" t="n">
        <v>0.01940617116243407</v>
      </c>
      <c r="G466" s="4" t="n">
        <v>5579</v>
      </c>
      <c r="H466" s="4" t="n">
        <v>5662</v>
      </c>
      <c r="I466" s="3" t="n">
        <v>3226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4.7229</v>
      </c>
      <c r="O466" s="8" t="n">
        <v>6.1979</v>
      </c>
      <c r="P466" s="3" t="n">
        <v>4.1363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54824</t>
        </is>
      </c>
      <c r="V466" s="10" t="inlineStr">
        <is>
          <t>72136</t>
        </is>
      </c>
      <c r="W466" s="3" t="inlineStr">
        <is>
          <t>55429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522.1</v>
      </c>
      <c r="AO466" s="4" t="n">
        <v>515.3</v>
      </c>
      <c r="AP466" s="3" t="n">
        <v>515.4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0.4717722912407612</v>
      </c>
      <c r="E467" s="2" t="n">
        <v>-1.807794647049609</v>
      </c>
      <c r="F467" s="3" t="n">
        <v>0.6774527775563879</v>
      </c>
      <c r="G467" s="4" t="n">
        <v>136</v>
      </c>
      <c r="H467" s="4" t="n">
        <v>140</v>
      </c>
      <c r="I467" s="3" t="n">
        <v>144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0.0827</v>
      </c>
      <c r="O467" s="8" t="n">
        <v>0.1116</v>
      </c>
      <c r="P467" s="3" t="n">
        <v>0.1236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638.9</v>
      </c>
      <c r="AO467" s="4" t="n">
        <v>627.35</v>
      </c>
      <c r="AP467" s="3" t="n">
        <v>631.6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2.449282533399306</v>
      </c>
      <c r="E468" s="2" t="n">
        <v>-1.988247605248329</v>
      </c>
      <c r="F468" s="3" t="n">
        <v>-0.7145203679369289</v>
      </c>
      <c r="G468" s="4" t="n">
        <v>235</v>
      </c>
      <c r="H468" s="4" t="n">
        <v>254</v>
      </c>
      <c r="I468" s="3" t="n">
        <v>269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0.2377</v>
      </c>
      <c r="O468" s="8" t="n">
        <v>0.3498</v>
      </c>
      <c r="P468" s="3" t="n">
        <v>0.3586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124.23</v>
      </c>
      <c r="AO468" s="4" t="n">
        <v>121.76</v>
      </c>
      <c r="AP468" s="3" t="n">
        <v>120.89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-0.3214548126377663</v>
      </c>
      <c r="E469" s="2" t="n">
        <v>4.048035873337625</v>
      </c>
      <c r="F469" s="3" t="n">
        <v>-4.587183044543485</v>
      </c>
      <c r="G469" s="4" t="n">
        <v>13640</v>
      </c>
      <c r="H469" s="4" t="n">
        <v>21260</v>
      </c>
      <c r="I469" s="3" t="n">
        <v>19027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24.364</v>
      </c>
      <c r="O469" s="8" t="n">
        <v>35.0885</v>
      </c>
      <c r="P469" s="3" t="n">
        <v>29.5344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28868</t>
        </is>
      </c>
      <c r="V469" s="10" t="inlineStr">
        <is>
          <t>31584</t>
        </is>
      </c>
      <c r="W469" s="3" t="inlineStr">
        <is>
          <t>38708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1627.95</v>
      </c>
      <c r="AO469" s="4" t="n">
        <v>1693.85</v>
      </c>
      <c r="AP469" s="3" t="n">
        <v>1616.15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0.4262120404901537</v>
      </c>
      <c r="E470" s="2" t="n">
        <v>-2.387267904509299</v>
      </c>
      <c r="F470" s="3" t="n">
        <v>4.130434782608704</v>
      </c>
      <c r="G470" s="4" t="n">
        <v>2092</v>
      </c>
      <c r="H470" s="4" t="n">
        <v>2668</v>
      </c>
      <c r="I470" s="3" t="n">
        <v>5815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0.8287000000000001</v>
      </c>
      <c r="O470" s="8" t="n">
        <v>0.9963</v>
      </c>
      <c r="P470" s="3" t="n">
        <v>3.5695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278359</t>
        </is>
      </c>
      <c r="V470" s="10" t="inlineStr">
        <is>
          <t>322169</t>
        </is>
      </c>
      <c r="W470" s="3" t="inlineStr">
        <is>
          <t>762054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18.85</v>
      </c>
      <c r="AO470" s="4" t="n">
        <v>18.4</v>
      </c>
      <c r="AP470" s="3" t="n">
        <v>19.16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-0.1405391593203044</v>
      </c>
      <c r="E471" s="2" t="n">
        <v>1.432958034800401</v>
      </c>
      <c r="F471" s="3" t="n">
        <v>0.8829465186680121</v>
      </c>
      <c r="G471" s="4" t="n">
        <v>9030</v>
      </c>
      <c r="H471" s="4" t="n">
        <v>3589</v>
      </c>
      <c r="I471" s="3" t="n">
        <v>3128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3.3492</v>
      </c>
      <c r="O471" s="8" t="n">
        <v>1.565</v>
      </c>
      <c r="P471" s="3" t="n">
        <v>1.4635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39974</t>
        </is>
      </c>
      <c r="V471" s="10" t="inlineStr">
        <is>
          <t>15911</t>
        </is>
      </c>
      <c r="W471" s="3" t="inlineStr">
        <is>
          <t>22765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390.8</v>
      </c>
      <c r="AO471" s="4" t="n">
        <v>396.4</v>
      </c>
      <c r="AP471" s="3" t="n">
        <v>399.9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4.999999999999993</v>
      </c>
      <c r="E472" s="2" t="n">
        <v>-1.113671274961594</v>
      </c>
      <c r="F472" s="3" t="n">
        <v>0.1553398058252394</v>
      </c>
      <c r="G472" s="4" t="n">
        <v>428</v>
      </c>
      <c r="H472" s="4" t="n">
        <v>518</v>
      </c>
      <c r="I472" s="3" t="n">
        <v>536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0.3442</v>
      </c>
      <c r="O472" s="8" t="n">
        <v>0.2634</v>
      </c>
      <c r="P472" s="3" t="n">
        <v>0.2222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26.04</v>
      </c>
      <c r="AO472" s="4" t="n">
        <v>25.75</v>
      </c>
      <c r="AP472" s="3" t="n">
        <v>25.79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0.131605588175751</v>
      </c>
      <c r="E473" s="2" t="n">
        <v>1.112122131230411</v>
      </c>
      <c r="F473" s="3" t="n">
        <v>0.2399760023997577</v>
      </c>
      <c r="G473" s="4" t="n">
        <v>14576</v>
      </c>
      <c r="H473" s="4" t="n">
        <v>27540</v>
      </c>
      <c r="I473" s="3" t="n">
        <v>14203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15.8891</v>
      </c>
      <c r="O473" s="8" t="n">
        <v>23.3475</v>
      </c>
      <c r="P473" s="3" t="n">
        <v>9.965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138527</t>
        </is>
      </c>
      <c r="V473" s="10" t="inlineStr">
        <is>
          <t>149827</t>
        </is>
      </c>
      <c r="W473" s="3" t="inlineStr">
        <is>
          <t>87906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494.55</v>
      </c>
      <c r="AO473" s="4" t="n">
        <v>500.05</v>
      </c>
      <c r="AP473" s="3" t="n">
        <v>501.25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-2.119416590701917</v>
      </c>
      <c r="E474" s="2" t="n">
        <v>-0.7625145518044185</v>
      </c>
      <c r="F474" s="3" t="n">
        <v>-1.108569417561152</v>
      </c>
      <c r="G474" s="4" t="n">
        <v>1135</v>
      </c>
      <c r="H474" s="4" t="n">
        <v>786</v>
      </c>
      <c r="I474" s="3" t="n">
        <v>802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10.8099</v>
      </c>
      <c r="O474" s="8" t="n">
        <v>3.3004</v>
      </c>
      <c r="P474" s="3" t="n">
        <v>2.0181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859</v>
      </c>
      <c r="AO474" s="4" t="n">
        <v>852.45</v>
      </c>
      <c r="AP474" s="3" t="n">
        <v>843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-0.08263345302663802</v>
      </c>
      <c r="E475" s="2" t="n">
        <v>-0.5698905329002713</v>
      </c>
      <c r="F475" s="3" t="n">
        <v>1.07901701323252</v>
      </c>
      <c r="G475" s="4" t="n">
        <v>53221</v>
      </c>
      <c r="H475" s="4" t="n">
        <v>54936</v>
      </c>
      <c r="I475" s="3" t="n">
        <v>90088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309.715</v>
      </c>
      <c r="O475" s="8" t="n">
        <v>244.293</v>
      </c>
      <c r="P475" s="3" t="n">
        <v>354.1359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253378</t>
        </is>
      </c>
      <c r="V475" s="10" t="inlineStr">
        <is>
          <t>171573</t>
        </is>
      </c>
      <c r="W475" s="3" t="inlineStr">
        <is>
          <t>287494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21250</v>
      </c>
      <c r="AC475" s="5" t="n">
        <v>2375</v>
      </c>
      <c r="AD475" s="4" t="n">
        <v>318</v>
      </c>
      <c r="AE475" s="4" t="n">
        <v>366</v>
      </c>
      <c r="AF475" s="5" t="n">
        <v>320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6715.7</v>
      </c>
      <c r="AL475" s="4" t="n">
        <v>6662.6</v>
      </c>
      <c r="AM475" s="5" t="n">
        <v>6724.6</v>
      </c>
      <c r="AN475" s="4" t="n">
        <v>6650.4</v>
      </c>
      <c r="AO475" s="4" t="n">
        <v>6612.5</v>
      </c>
      <c r="AP475" s="3" t="n">
        <v>6683.85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-0.6229180546302404</v>
      </c>
      <c r="E486" s="2" t="n">
        <v>-2.400026815942089</v>
      </c>
      <c r="F486" s="3" t="n">
        <v>-0.9341621733008146</v>
      </c>
      <c r="G486" s="4" t="n">
        <v>3621</v>
      </c>
      <c r="H486" s="4" t="n">
        <v>6219</v>
      </c>
      <c r="I486" s="3" t="n">
        <v>5340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2.9877</v>
      </c>
      <c r="O486" s="8" t="n">
        <v>5.8514</v>
      </c>
      <c r="P486" s="3" t="n">
        <v>4.5608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9714</t>
        </is>
      </c>
      <c r="V486" s="10" t="inlineStr">
        <is>
          <t>20317</t>
        </is>
      </c>
      <c r="W486" s="3" t="inlineStr">
        <is>
          <t>13568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1491.65</v>
      </c>
      <c r="AO486" s="4" t="n">
        <v>1455.85</v>
      </c>
      <c r="AP486" s="3" t="n">
        <v>1442.25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1.121040453203543</v>
      </c>
      <c r="E487" s="2" t="n">
        <v>2.390815481122016</v>
      </c>
      <c r="F487" s="3" t="n">
        <v>-2.550764844141323</v>
      </c>
      <c r="G487" s="4" t="n">
        <v>1489</v>
      </c>
      <c r="H487" s="4" t="n">
        <v>4633</v>
      </c>
      <c r="I487" s="3" t="n">
        <v>852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0.8429000000000001</v>
      </c>
      <c r="O487" s="8" t="n">
        <v>3.6271</v>
      </c>
      <c r="P487" s="3" t="n">
        <v>0.4623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14748</t>
        </is>
      </c>
      <c r="V487" s="10" t="inlineStr">
        <is>
          <t>35867</t>
        </is>
      </c>
      <c r="W487" s="3" t="inlineStr">
        <is>
          <t>10386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253.47</v>
      </c>
      <c r="AO487" s="4" t="n">
        <v>259.53</v>
      </c>
      <c r="AP487" s="3" t="n">
        <v>252.91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-2.45051837888784</v>
      </c>
      <c r="E488" s="2" t="n">
        <v>-2.318840579710147</v>
      </c>
      <c r="F488" s="3" t="n">
        <v>-5.044510385756674</v>
      </c>
      <c r="G488" s="4" t="n">
        <v>1262</v>
      </c>
      <c r="H488" s="4" t="n">
        <v>1109</v>
      </c>
      <c r="I488" s="3" t="n">
        <v>1689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0.5784</v>
      </c>
      <c r="O488" s="8" t="n">
        <v>0.537</v>
      </c>
      <c r="P488" s="3" t="n">
        <v>0.9204000000000001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10.35</v>
      </c>
      <c r="AO488" s="4" t="n">
        <v>10.11</v>
      </c>
      <c r="AP488" s="3" t="n">
        <v>9.6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13.74586679263109</v>
      </c>
      <c r="E489" s="2" t="n">
        <v>4.163205980066436</v>
      </c>
      <c r="F489" s="3" t="n">
        <v>-3.488487989634207</v>
      </c>
      <c r="G489" s="4" t="n">
        <v>45342</v>
      </c>
      <c r="H489" s="4" t="n">
        <v>58513</v>
      </c>
      <c r="I489" s="3" t="n">
        <v>17954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32.6057</v>
      </c>
      <c r="O489" s="8" t="n">
        <v>56.4324</v>
      </c>
      <c r="P489" s="3" t="n">
        <v>12.9514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181425</t>
        </is>
      </c>
      <c r="V489" s="10" t="inlineStr">
        <is>
          <t>256584</t>
        </is>
      </c>
      <c r="W489" s="3" t="inlineStr">
        <is>
          <t>90811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481.6</v>
      </c>
      <c r="AO489" s="4" t="n">
        <v>501.65</v>
      </c>
      <c r="AP489" s="3" t="n">
        <v>484.15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1.05797714769361</v>
      </c>
      <c r="E490" s="2" t="n">
        <v>-1.42378559463986</v>
      </c>
      <c r="F490" s="3" t="n">
        <v>0.8920985556499511</v>
      </c>
      <c r="G490" s="4" t="n">
        <v>4472</v>
      </c>
      <c r="H490" s="4" t="n">
        <v>6700</v>
      </c>
      <c r="I490" s="3" t="n">
        <v>7563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4.3493</v>
      </c>
      <c r="O490" s="8" t="n">
        <v>4.4927</v>
      </c>
      <c r="P490" s="3" t="n">
        <v>4.6797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294506</t>
        </is>
      </c>
      <c r="V490" s="10" t="inlineStr">
        <is>
          <t>312355</t>
        </is>
      </c>
      <c r="W490" s="3" t="inlineStr">
        <is>
          <t>265571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71.64</v>
      </c>
      <c r="AO490" s="4" t="n">
        <v>70.62</v>
      </c>
      <c r="AP490" s="3" t="n">
        <v>71.25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0.5709472107824699</v>
      </c>
      <c r="E491" s="2" t="n">
        <v>-0.5583992554676594</v>
      </c>
      <c r="F491" s="3" t="n">
        <v>0.2246139447824138</v>
      </c>
      <c r="G491" s="4" t="n">
        <v>3162</v>
      </c>
      <c r="H491" s="4" t="n">
        <v>2465</v>
      </c>
      <c r="I491" s="3" t="n">
        <v>2925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1.5413</v>
      </c>
      <c r="O491" s="8" t="n">
        <v>1.7047</v>
      </c>
      <c r="P491" s="3" t="n">
        <v>1.1844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14121</t>
        </is>
      </c>
      <c r="V491" s="10" t="inlineStr">
        <is>
          <t>18694</t>
        </is>
      </c>
      <c r="W491" s="3" t="inlineStr">
        <is>
          <t>11815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537.25</v>
      </c>
      <c r="AO491" s="4" t="n">
        <v>534.25</v>
      </c>
      <c r="AP491" s="3" t="n">
        <v>535.45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3.419330391835748</v>
      </c>
      <c r="E492" s="2" t="n">
        <v>-2.246207157805838</v>
      </c>
      <c r="F492" s="3" t="n">
        <v>-0.04828155771552229</v>
      </c>
      <c r="G492" s="4" t="n">
        <v>3517</v>
      </c>
      <c r="H492" s="4" t="n">
        <v>2116</v>
      </c>
      <c r="I492" s="3" t="n">
        <v>1561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8.3095</v>
      </c>
      <c r="O492" s="8" t="n">
        <v>4.489</v>
      </c>
      <c r="P492" s="3" t="n">
        <v>3.5373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5508</t>
        </is>
      </c>
      <c r="V492" s="10" t="inlineStr">
        <is>
          <t>2788</t>
        </is>
      </c>
      <c r="W492" s="3" t="inlineStr">
        <is>
          <t>1862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8051.35</v>
      </c>
      <c r="AO492" s="4" t="n">
        <v>7870.5</v>
      </c>
      <c r="AP492" s="3" t="n">
        <v>7866.7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-2.075307568037783</v>
      </c>
      <c r="E493" s="2" t="n">
        <v>-2.170050761421323</v>
      </c>
      <c r="F493" s="3" t="n">
        <v>4.566091581268653</v>
      </c>
      <c r="G493" s="4" t="n">
        <v>235</v>
      </c>
      <c r="H493" s="4" t="n">
        <v>1400</v>
      </c>
      <c r="I493" s="3" t="n">
        <v>381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0.3401</v>
      </c>
      <c r="O493" s="8" t="n">
        <v>0.8812000000000001</v>
      </c>
      <c r="P493" s="3" t="n">
        <v>1.2301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394</v>
      </c>
      <c r="AO493" s="4" t="n">
        <v>385.45</v>
      </c>
      <c r="AP493" s="3" t="n">
        <v>403.05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-2.357225684881857</v>
      </c>
      <c r="E494" s="2" t="n">
        <v>4.998979421424721</v>
      </c>
      <c r="F494" s="3" t="n">
        <v>-1.648846867544405</v>
      </c>
      <c r="G494" s="4" t="n">
        <v>1915</v>
      </c>
      <c r="H494" s="4" t="n">
        <v>1321</v>
      </c>
      <c r="I494" s="3" t="n">
        <v>2327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7.068099999999999</v>
      </c>
      <c r="O494" s="8" t="n">
        <v>9.835000000000001</v>
      </c>
      <c r="P494" s="3" t="n">
        <v>10.1459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2694.55</v>
      </c>
      <c r="AO494" s="4" t="n">
        <v>2829.25</v>
      </c>
      <c r="AP494" s="3" t="n">
        <v>2782.6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2.562862669245654</v>
      </c>
      <c r="E495" s="2" t="n">
        <v>-1.485148514851491</v>
      </c>
      <c r="F495" s="3" t="n">
        <v>-1.675041876046891</v>
      </c>
      <c r="G495" s="4" t="n">
        <v>57291</v>
      </c>
      <c r="H495" s="4" t="n">
        <v>34355</v>
      </c>
      <c r="I495" s="3" t="n">
        <v>36677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117.5619</v>
      </c>
      <c r="O495" s="8" t="n">
        <v>47.64100000000001</v>
      </c>
      <c r="P495" s="3" t="n">
        <v>41.82770000000001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9324891</t>
        </is>
      </c>
      <c r="V495" s="10" t="inlineStr">
        <is>
          <t>4365169</t>
        </is>
      </c>
      <c r="W495" s="3" t="inlineStr">
        <is>
          <t>3453658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42.42</v>
      </c>
      <c r="AO495" s="4" t="n">
        <v>41.79</v>
      </c>
      <c r="AP495" s="3" t="n">
        <v>41.09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</v>
      </c>
      <c r="E497" s="2" t="n">
        <v>0.06153796325535751</v>
      </c>
      <c r="F497" s="3" t="n">
        <v>-0.0008092120702065032</v>
      </c>
      <c r="G497" s="4" t="n">
        <v>49</v>
      </c>
      <c r="H497" s="4" t="n">
        <v>68</v>
      </c>
      <c r="I497" s="3" t="n">
        <v>83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0.2954</v>
      </c>
      <c r="O497" s="8" t="n">
        <v>0.5867</v>
      </c>
      <c r="P497" s="3" t="n">
        <v>9.2189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1940</t>
        </is>
      </c>
      <c r="V497" s="10" t="inlineStr">
        <is>
          <t>4263</t>
        </is>
      </c>
      <c r="W497" s="3" t="inlineStr">
        <is>
          <t>74495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1235.01</v>
      </c>
      <c r="AO497" s="4" t="n">
        <v>1235.77</v>
      </c>
      <c r="AP497" s="3" t="n">
        <v>1235.76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0.01210783091770754</v>
      </c>
      <c r="E498" s="2" t="n">
        <v>0.3938129352950373</v>
      </c>
      <c r="F498" s="3" t="n">
        <v>-0.2511083525447749</v>
      </c>
      <c r="G498" s="4" t="n">
        <v>297</v>
      </c>
      <c r="H498" s="4" t="n">
        <v>1691</v>
      </c>
      <c r="I498" s="3" t="n">
        <v>334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1.373</v>
      </c>
      <c r="O498" s="8" t="n">
        <v>1.9634</v>
      </c>
      <c r="P498" s="3" t="n">
        <v>0.4403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9638</t>
        </is>
      </c>
      <c r="V498" s="10" t="inlineStr">
        <is>
          <t>11639</t>
        </is>
      </c>
      <c r="W498" s="3" t="inlineStr">
        <is>
          <t>2237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1404.22</v>
      </c>
      <c r="AO498" s="4" t="n">
        <v>1409.75</v>
      </c>
      <c r="AP498" s="3" t="n">
        <v>1406.21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-0.01035955629224381</v>
      </c>
      <c r="E499" s="2" t="n">
        <v>0.1880852759513768</v>
      </c>
      <c r="F499" s="3" t="n">
        <v>-0.06681992824811817</v>
      </c>
      <c r="G499" s="4" t="n">
        <v>64</v>
      </c>
      <c r="H499" s="4" t="n">
        <v>118</v>
      </c>
      <c r="I499" s="3" t="n">
        <v>183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0.3036</v>
      </c>
      <c r="O499" s="8" t="n">
        <v>0.668</v>
      </c>
      <c r="P499" s="3" t="n">
        <v>6.784400000000001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2330</t>
        </is>
      </c>
      <c r="V499" s="10" t="inlineStr">
        <is>
          <t>5111</t>
        </is>
      </c>
      <c r="W499" s="3" t="inlineStr">
        <is>
          <t>53389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1254.75</v>
      </c>
      <c r="AO499" s="4" t="n">
        <v>1257.11</v>
      </c>
      <c r="AP499" s="3" t="n">
        <v>1256.27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0.009584135641649165</v>
      </c>
      <c r="E500" s="2" t="n">
        <v>-0.01045441873430886</v>
      </c>
      <c r="F500" s="3" t="n">
        <v>0.2692294287805316</v>
      </c>
      <c r="G500" s="4" t="n">
        <v>32</v>
      </c>
      <c r="H500" s="4" t="n">
        <v>53</v>
      </c>
      <c r="I500" s="3" t="n">
        <v>57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0.4054</v>
      </c>
      <c r="O500" s="8" t="n">
        <v>0.2082</v>
      </c>
      <c r="P500" s="3" t="n">
        <v>0.3042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2715</t>
        </is>
      </c>
      <c r="V500" s="10" t="inlineStr">
        <is>
          <t>1349</t>
        </is>
      </c>
      <c r="W500" s="3" t="inlineStr">
        <is>
          <t>1879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1147.84</v>
      </c>
      <c r="AO500" s="4" t="n">
        <v>1147.72</v>
      </c>
      <c r="AP500" s="3" t="n">
        <v>1150.81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-0.7492255601181373</v>
      </c>
      <c r="E501" s="2" t="n">
        <v>1.255716048486605</v>
      </c>
      <c r="F501" s="3" t="n">
        <v>0.1863799283154056</v>
      </c>
      <c r="G501" s="4" t="n">
        <v>13116</v>
      </c>
      <c r="H501" s="4" t="n">
        <v>21028</v>
      </c>
      <c r="I501" s="3" t="n">
        <v>12682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21.2672</v>
      </c>
      <c r="O501" s="8" t="n">
        <v>35.2686</v>
      </c>
      <c r="P501" s="3" t="n">
        <v>16.2357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42466</t>
        </is>
      </c>
      <c r="V501" s="10" t="inlineStr">
        <is>
          <t>66808</t>
        </is>
      </c>
      <c r="W501" s="3" t="inlineStr">
        <is>
          <t>27059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2755.4</v>
      </c>
      <c r="AO501" s="4" t="n">
        <v>2790</v>
      </c>
      <c r="AP501" s="3" t="n">
        <v>2795.2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2.060488149982312</v>
      </c>
      <c r="E502" s="2" t="n">
        <v>-2.21817866735985</v>
      </c>
      <c r="F502" s="3" t="n">
        <v>0.8152414709791774</v>
      </c>
      <c r="G502" s="4" t="n">
        <v>19121</v>
      </c>
      <c r="H502" s="4" t="n">
        <v>18279</v>
      </c>
      <c r="I502" s="3" t="n">
        <v>29173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40.2917</v>
      </c>
      <c r="O502" s="8" t="n">
        <v>38.6084</v>
      </c>
      <c r="P502" s="3" t="n">
        <v>53.8351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1182288</t>
        </is>
      </c>
      <c r="V502" s="10" t="inlineStr">
        <is>
          <t>1361566</t>
        </is>
      </c>
      <c r="W502" s="3" t="inlineStr">
        <is>
          <t>1850926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115.41</v>
      </c>
      <c r="AO502" s="4" t="n">
        <v>112.85</v>
      </c>
      <c r="AP502" s="3" t="n">
        <v>113.77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-0.4112405757368021</v>
      </c>
      <c r="E503" s="2" t="n">
        <v>1.307639366827238</v>
      </c>
      <c r="F503" s="3" t="n">
        <v>-0.1358695652173836</v>
      </c>
      <c r="G503" s="4" t="n">
        <v>34</v>
      </c>
      <c r="H503" s="4" t="n">
        <v>49</v>
      </c>
      <c r="I503" s="3" t="n">
        <v>28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0.0147</v>
      </c>
      <c r="O503" s="8" t="n">
        <v>0.6651</v>
      </c>
      <c r="P503" s="3" t="n">
        <v>0.1161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1410</t>
        </is>
      </c>
      <c r="V503" s="10" t="inlineStr">
        <is>
          <t>82355</t>
        </is>
      </c>
      <c r="W503" s="3" t="inlineStr">
        <is>
          <t>15560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72.65000000000001</v>
      </c>
      <c r="AO503" s="4" t="n">
        <v>73.59999999999999</v>
      </c>
      <c r="AP503" s="3" t="n">
        <v>73.5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-0.2138034903683222</v>
      </c>
      <c r="E504" s="2" t="n">
        <v>-0.2227053955923369</v>
      </c>
      <c r="F504" s="3" t="n">
        <v>3.138586525340365</v>
      </c>
      <c r="G504" s="4" t="n">
        <v>45440</v>
      </c>
      <c r="H504" s="4" t="n">
        <v>50021</v>
      </c>
      <c r="I504" s="3" t="n">
        <v>75969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191.4725</v>
      </c>
      <c r="O504" s="8" t="n">
        <v>182.1438</v>
      </c>
      <c r="P504" s="3" t="n">
        <v>362.6526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231307</t>
        </is>
      </c>
      <c r="V504" s="10" t="inlineStr">
        <is>
          <t>152719</t>
        </is>
      </c>
      <c r="W504" s="3" t="inlineStr">
        <is>
          <t>364393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13125</v>
      </c>
      <c r="AC504" s="5" t="n">
        <v>33950</v>
      </c>
      <c r="AD504" s="4" t="n">
        <v>303</v>
      </c>
      <c r="AE504" s="4" t="n">
        <v>209</v>
      </c>
      <c r="AF504" s="5" t="n">
        <v>519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4765.45</v>
      </c>
      <c r="AL504" s="4" t="n">
        <v>4748.1</v>
      </c>
      <c r="AM504" s="5" t="n">
        <v>4867.55</v>
      </c>
      <c r="AN504" s="4" t="n">
        <v>4737.2</v>
      </c>
      <c r="AO504" s="4" t="n">
        <v>4726.65</v>
      </c>
      <c r="AP504" s="3" t="n">
        <v>4875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-0.2724472873726685</v>
      </c>
      <c r="E505" s="2" t="n">
        <v>-3.011046442570379</v>
      </c>
      <c r="F505" s="3" t="n">
        <v>-0.9552385034596724</v>
      </c>
      <c r="G505" s="4" t="n">
        <v>15836</v>
      </c>
      <c r="H505" s="4" t="n">
        <v>15703</v>
      </c>
      <c r="I505" s="3" t="n">
        <v>18941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26.0856</v>
      </c>
      <c r="O505" s="8" t="n">
        <v>21.3131</v>
      </c>
      <c r="P505" s="3" t="n">
        <v>27.731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141682</t>
        </is>
      </c>
      <c r="V505" s="10" t="inlineStr">
        <is>
          <t>147180</t>
        </is>
      </c>
      <c r="W505" s="3" t="inlineStr">
        <is>
          <t>144899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841.9</v>
      </c>
      <c r="AO505" s="4" t="n">
        <v>816.55</v>
      </c>
      <c r="AP505" s="3" t="n">
        <v>808.75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1.350798198935736</v>
      </c>
      <c r="E506" s="2" t="n">
        <v>-0.5711977844449462</v>
      </c>
      <c r="F506" s="3" t="n">
        <v>0.6267045784251054</v>
      </c>
      <c r="G506" s="4" t="n">
        <v>247</v>
      </c>
      <c r="H506" s="4" t="n">
        <v>575</v>
      </c>
      <c r="I506" s="3" t="n">
        <v>513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0.3205</v>
      </c>
      <c r="O506" s="8" t="n">
        <v>0.3414</v>
      </c>
      <c r="P506" s="3" t="n">
        <v>0.3555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17065</t>
        </is>
      </c>
      <c r="V506" s="10" t="inlineStr">
        <is>
          <t>15760</t>
        </is>
      </c>
      <c r="W506" s="3" t="inlineStr">
        <is>
          <t>17029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173.32</v>
      </c>
      <c r="AO506" s="4" t="n">
        <v>172.33</v>
      </c>
      <c r="AP506" s="3" t="n">
        <v>173.41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3.39823436933124</v>
      </c>
      <c r="E507" s="2" t="n">
        <v>-2.011695906432754</v>
      </c>
      <c r="F507" s="3" t="n">
        <v>2.02912389591788</v>
      </c>
      <c r="G507" s="4" t="n">
        <v>10344</v>
      </c>
      <c r="H507" s="4" t="n">
        <v>6082</v>
      </c>
      <c r="I507" s="3" t="n">
        <v>4315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4.4626</v>
      </c>
      <c r="O507" s="8" t="n">
        <v>2.5418</v>
      </c>
      <c r="P507" s="3" t="n">
        <v>1.4318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43747</t>
        </is>
      </c>
      <c r="V507" s="10" t="inlineStr">
        <is>
          <t>31401</t>
        </is>
      </c>
      <c r="W507" s="3" t="inlineStr">
        <is>
          <t>15615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427.5</v>
      </c>
      <c r="AO507" s="4" t="n">
        <v>418.9</v>
      </c>
      <c r="AP507" s="3" t="n">
        <v>427.4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3.029508196721315</v>
      </c>
      <c r="E508" s="2" t="n">
        <v>-2.609470468431772</v>
      </c>
      <c r="F508" s="3" t="n">
        <v>0.3267546725918181</v>
      </c>
      <c r="G508" s="4" t="n">
        <v>36569</v>
      </c>
      <c r="H508" s="4" t="n">
        <v>14432</v>
      </c>
      <c r="I508" s="3" t="n">
        <v>15234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26.72</v>
      </c>
      <c r="O508" s="8" t="n">
        <v>12.8148</v>
      </c>
      <c r="P508" s="3" t="n">
        <v>10.8417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347924</t>
        </is>
      </c>
      <c r="V508" s="10" t="inlineStr">
        <is>
          <t>185073</t>
        </is>
      </c>
      <c r="W508" s="3" t="inlineStr">
        <is>
          <t>121929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392.8</v>
      </c>
      <c r="AO508" s="4" t="n">
        <v>382.55</v>
      </c>
      <c r="AP508" s="3" t="n">
        <v>383.8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0.09333740623833281</v>
      </c>
      <c r="E509" s="2" t="n">
        <v>-1.110527118902698</v>
      </c>
      <c r="F509" s="3" t="n">
        <v>0.001714501251576558</v>
      </c>
      <c r="G509" s="4" t="n">
        <v>266</v>
      </c>
      <c r="H509" s="4" t="n">
        <v>330</v>
      </c>
      <c r="I509" s="3" t="n">
        <v>266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4.539800000000001</v>
      </c>
      <c r="O509" s="8" t="n">
        <v>0.774</v>
      </c>
      <c r="P509" s="3" t="n">
        <v>0.5399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2949.05</v>
      </c>
      <c r="AO509" s="4" t="n">
        <v>2916.3</v>
      </c>
      <c r="AP509" s="3" t="n">
        <v>2916.35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0.411786726562908</v>
      </c>
      <c r="E510" s="2" t="n">
        <v>-2.199616531742648</v>
      </c>
      <c r="F510" s="3" t="n">
        <v>0.2831781299352014</v>
      </c>
      <c r="G510" s="4" t="n">
        <v>15996</v>
      </c>
      <c r="H510" s="4" t="n">
        <v>24012</v>
      </c>
      <c r="I510" s="3" t="n">
        <v>9608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15.5401</v>
      </c>
      <c r="O510" s="8" t="n">
        <v>21.3205</v>
      </c>
      <c r="P510" s="3" t="n">
        <v>9.3302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312555</t>
        </is>
      </c>
      <c r="V510" s="10" t="inlineStr">
        <is>
          <t>378132</t>
        </is>
      </c>
      <c r="W510" s="3" t="inlineStr">
        <is>
          <t>211977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187.76</v>
      </c>
      <c r="AO510" s="4" t="n">
        <v>183.63</v>
      </c>
      <c r="AP510" s="3" t="n">
        <v>184.15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0.3987571206628713</v>
      </c>
      <c r="E511" s="2" t="n">
        <v>-1.39268582039511</v>
      </c>
      <c r="F511" s="3" t="n">
        <v>1.841293089919969</v>
      </c>
      <c r="G511" s="4" t="n">
        <v>318</v>
      </c>
      <c r="H511" s="4" t="n">
        <v>335</v>
      </c>
      <c r="I511" s="3" t="n">
        <v>197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0.1123</v>
      </c>
      <c r="O511" s="8" t="n">
        <v>0.2396</v>
      </c>
      <c r="P511" s="3" t="n">
        <v>0.1652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435</t>
        </is>
      </c>
      <c r="V511" s="10" t="inlineStr">
        <is>
          <t>1290</t>
        </is>
      </c>
      <c r="W511" s="3" t="inlineStr">
        <is>
          <t>1434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969.35</v>
      </c>
      <c r="AO511" s="4" t="n">
        <v>955.85</v>
      </c>
      <c r="AP511" s="3" t="n">
        <v>973.45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1.758612382558427</v>
      </c>
      <c r="E512" s="2" t="n">
        <v>-2.572601010101021</v>
      </c>
      <c r="F512" s="3" t="n">
        <v>0.8666774663858777</v>
      </c>
      <c r="G512" s="4" t="n">
        <v>12768</v>
      </c>
      <c r="H512" s="4" t="n">
        <v>17568</v>
      </c>
      <c r="I512" s="3" t="n">
        <v>10349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13.838</v>
      </c>
      <c r="O512" s="8" t="n">
        <v>18.1785</v>
      </c>
      <c r="P512" s="3" t="n">
        <v>9.0463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115239</t>
        </is>
      </c>
      <c r="V512" s="10" t="inlineStr">
        <is>
          <t>128984</t>
        </is>
      </c>
      <c r="W512" s="3" t="inlineStr">
        <is>
          <t>69038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633.6</v>
      </c>
      <c r="AO512" s="4" t="n">
        <v>617.3</v>
      </c>
      <c r="AP512" s="3" t="n">
        <v>622.65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-0.4197508575555185</v>
      </c>
      <c r="E513" s="2" t="n">
        <v>-3.059420749671395</v>
      </c>
      <c r="F513" s="3" t="n">
        <v>7.794090144005993</v>
      </c>
      <c r="G513" s="4" t="n">
        <v>26460</v>
      </c>
      <c r="H513" s="4" t="n">
        <v>24872</v>
      </c>
      <c r="I513" s="3" t="n">
        <v>78377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63.71270000000001</v>
      </c>
      <c r="O513" s="8" t="n">
        <v>40.9876</v>
      </c>
      <c r="P513" s="3" t="n">
        <v>202.8459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1380256</t>
        </is>
      </c>
      <c r="V513" s="10" t="inlineStr">
        <is>
          <t>969766</t>
        </is>
      </c>
      <c r="W513" s="3" t="inlineStr">
        <is>
          <t>4214520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220.63</v>
      </c>
      <c r="AO513" s="4" t="n">
        <v>213.88</v>
      </c>
      <c r="AP513" s="3" t="n">
        <v>230.55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4.996371350415899</v>
      </c>
      <c r="E514" s="2" t="n">
        <v>4.987239472564864</v>
      </c>
      <c r="F514" s="3" t="n">
        <v>-0.005064316823655882</v>
      </c>
      <c r="G514" s="4" t="n">
        <v>309</v>
      </c>
      <c r="H514" s="4" t="n">
        <v>313</v>
      </c>
      <c r="I514" s="3" t="n">
        <v>547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1.3927</v>
      </c>
      <c r="O514" s="8" t="n">
        <v>2.5295</v>
      </c>
      <c r="P514" s="3" t="n">
        <v>2.3099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940.4</v>
      </c>
      <c r="AO514" s="4" t="n">
        <v>987.3</v>
      </c>
      <c r="AP514" s="3" t="n">
        <v>987.25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1.026001405481371</v>
      </c>
      <c r="E515" s="2" t="n">
        <v>1.001669449081809</v>
      </c>
      <c r="F515" s="3" t="n">
        <v>0.4958677685950445</v>
      </c>
      <c r="G515" s="4" t="n">
        <v>14636</v>
      </c>
      <c r="H515" s="4" t="n">
        <v>31008</v>
      </c>
      <c r="I515" s="3" t="n">
        <v>13298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18.0617</v>
      </c>
      <c r="O515" s="8" t="n">
        <v>47.5486</v>
      </c>
      <c r="P515" s="3" t="n">
        <v>52.8781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97779</t>
        </is>
      </c>
      <c r="V515" s="10" t="inlineStr">
        <is>
          <t>211439</t>
        </is>
      </c>
      <c r="W515" s="3" t="inlineStr">
        <is>
          <t>534755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718.8</v>
      </c>
      <c r="AO515" s="4" t="n">
        <v>726</v>
      </c>
      <c r="AP515" s="3" t="n">
        <v>729.6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-2.000185202333546</v>
      </c>
      <c r="E516" s="2" t="n">
        <v>-2.003212699612591</v>
      </c>
      <c r="F516" s="3" t="n">
        <v>-0.6363899334683218</v>
      </c>
      <c r="G516" s="4" t="n">
        <v>66</v>
      </c>
      <c r="H516" s="4" t="n">
        <v>53</v>
      </c>
      <c r="I516" s="3" t="n">
        <v>130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0.1128</v>
      </c>
      <c r="O516" s="8" t="n">
        <v>0.1324</v>
      </c>
      <c r="P516" s="3" t="n">
        <v>0.8062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105.83</v>
      </c>
      <c r="AO516" s="4" t="n">
        <v>103.71</v>
      </c>
      <c r="AP516" s="3" t="n">
        <v>103.05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-0.01151498867691733</v>
      </c>
      <c r="E517" s="2" t="n">
        <v>-3.723608445297501</v>
      </c>
      <c r="F517" s="3" t="n">
        <v>2.906698564593287</v>
      </c>
      <c r="G517" s="4" t="n">
        <v>14662</v>
      </c>
      <c r="H517" s="4" t="n">
        <v>9659</v>
      </c>
      <c r="I517" s="3" t="n">
        <v>24815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12.4005</v>
      </c>
      <c r="O517" s="8" t="n">
        <v>10.0603</v>
      </c>
      <c r="P517" s="3" t="n">
        <v>23.897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174107</t>
        </is>
      </c>
      <c r="V517" s="10" t="inlineStr">
        <is>
          <t>211158</t>
        </is>
      </c>
      <c r="W517" s="3" t="inlineStr">
        <is>
          <t>225844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260.5</v>
      </c>
      <c r="AO517" s="4" t="n">
        <v>250.8</v>
      </c>
      <c r="AP517" s="3" t="n">
        <v>258.09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-0.3443692605123275</v>
      </c>
      <c r="E518" s="2" t="n">
        <v>-1.303425280387996</v>
      </c>
      <c r="F518" s="3" t="n">
        <v>-0.5282555282555227</v>
      </c>
      <c r="G518" s="4" t="n">
        <v>37885</v>
      </c>
      <c r="H518" s="4" t="n">
        <v>27955</v>
      </c>
      <c r="I518" s="3" t="n">
        <v>16513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33.9548</v>
      </c>
      <c r="O518" s="8" t="n">
        <v>18.1508</v>
      </c>
      <c r="P518" s="3" t="n">
        <v>19.7229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186847</t>
        </is>
      </c>
      <c r="V518" s="10" t="inlineStr">
        <is>
          <t>114309</t>
        </is>
      </c>
      <c r="W518" s="3" t="inlineStr">
        <is>
          <t>149457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824.75</v>
      </c>
      <c r="AO518" s="4" t="n">
        <v>814</v>
      </c>
      <c r="AP518" s="3" t="n">
        <v>809.7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0.2856909640029339</v>
      </c>
      <c r="E519" s="2" t="n">
        <v>1.033696890769979</v>
      </c>
      <c r="F519" s="3" t="n">
        <v>0.0725046322403959</v>
      </c>
      <c r="G519" s="4" t="n">
        <v>2362</v>
      </c>
      <c r="H519" s="4" t="n">
        <v>2515</v>
      </c>
      <c r="I519" s="3" t="n">
        <v>1407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0.6472</v>
      </c>
      <c r="O519" s="8" t="n">
        <v>0.6061</v>
      </c>
      <c r="P519" s="3" t="n">
        <v>0.3633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25615</t>
        </is>
      </c>
      <c r="V519" s="10" t="inlineStr">
        <is>
          <t>18292</t>
        </is>
      </c>
      <c r="W519" s="3" t="inlineStr">
        <is>
          <t>15570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122.86</v>
      </c>
      <c r="AO519" s="4" t="n">
        <v>124.13</v>
      </c>
      <c r="AP519" s="3" t="n">
        <v>124.22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1.877461305980399</v>
      </c>
      <c r="E520" s="2" t="n">
        <v>-2.400215749730314</v>
      </c>
      <c r="F520" s="3" t="n">
        <v>-1.519756838905767</v>
      </c>
      <c r="G520" s="4" t="n">
        <v>398</v>
      </c>
      <c r="H520" s="4" t="n">
        <v>339</v>
      </c>
      <c r="I520" s="3" t="n">
        <v>285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0.7273999999999999</v>
      </c>
      <c r="O520" s="8" t="n">
        <v>0.6137</v>
      </c>
      <c r="P520" s="3" t="n">
        <v>0.5731000000000001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111.24</v>
      </c>
      <c r="AO520" s="4" t="n">
        <v>108.57</v>
      </c>
      <c r="AP520" s="3" t="n">
        <v>106.92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0.9460915179616928</v>
      </c>
      <c r="E521" s="2" t="n">
        <v>-0.3155013223217217</v>
      </c>
      <c r="F521" s="3" t="n">
        <v>0.4887130556202055</v>
      </c>
      <c r="G521" s="4" t="n">
        <v>25397</v>
      </c>
      <c r="H521" s="4" t="n">
        <v>14990</v>
      </c>
      <c r="I521" s="3" t="n">
        <v>12556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29.3939</v>
      </c>
      <c r="O521" s="8" t="n">
        <v>10.9113</v>
      </c>
      <c r="P521" s="3" t="n">
        <v>8.6372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943853</t>
        </is>
      </c>
      <c r="V521" s="10" t="inlineStr">
        <is>
          <t>250574</t>
        </is>
      </c>
      <c r="W521" s="3" t="inlineStr">
        <is>
          <t>233711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215.53</v>
      </c>
      <c r="AO521" s="4" t="n">
        <v>214.85</v>
      </c>
      <c r="AP521" s="3" t="n">
        <v>215.9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-0.1618996222342209</v>
      </c>
      <c r="E522" s="2" t="n">
        <v>-1.081081081081081</v>
      </c>
      <c r="F522" s="3" t="n">
        <v>1.999999999999998</v>
      </c>
      <c r="G522" s="4" t="n">
        <v>60</v>
      </c>
      <c r="H522" s="4" t="n">
        <v>76</v>
      </c>
      <c r="I522" s="3" t="n">
        <v>43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0.1424</v>
      </c>
      <c r="O522" s="8" t="n">
        <v>0.1682</v>
      </c>
      <c r="P522" s="3" t="n">
        <v>0.0558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185</v>
      </c>
      <c r="AO522" s="4" t="n">
        <v>183</v>
      </c>
      <c r="AP522" s="3" t="n">
        <v>186.66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-0.08483726669750519</v>
      </c>
      <c r="E523" s="2" t="n">
        <v>14.8282516402933</v>
      </c>
      <c r="F523" s="3" t="n">
        <v>-3.455229900510881</v>
      </c>
      <c r="G523" s="4" t="n">
        <v>1864</v>
      </c>
      <c r="H523" s="4" t="n">
        <v>38570</v>
      </c>
      <c r="I523" s="3" t="n">
        <v>8632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0.8245</v>
      </c>
      <c r="O523" s="8" t="n">
        <v>47.3715</v>
      </c>
      <c r="P523" s="3" t="n">
        <v>8.7437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32855</t>
        </is>
      </c>
      <c r="V523" s="10" t="inlineStr">
        <is>
          <t>671297</t>
        </is>
      </c>
      <c r="W523" s="3" t="inlineStr">
        <is>
          <t>222096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129.55</v>
      </c>
      <c r="AO523" s="4" t="n">
        <v>148.76</v>
      </c>
      <c r="AP523" s="3" t="n">
        <v>143.62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0.2121420103575132</v>
      </c>
      <c r="E524" s="2" t="n">
        <v>-1.899010024282423</v>
      </c>
      <c r="F524" s="3" t="n">
        <v>1.821528306676825</v>
      </c>
      <c r="G524" s="4" t="n">
        <v>7742</v>
      </c>
      <c r="H524" s="4" t="n">
        <v>11677</v>
      </c>
      <c r="I524" s="3" t="n">
        <v>15834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11.9152</v>
      </c>
      <c r="O524" s="8" t="n">
        <v>16.5279</v>
      </c>
      <c r="P524" s="3" t="n">
        <v>22.6663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71233</t>
        </is>
      </c>
      <c r="V524" s="10" t="inlineStr">
        <is>
          <t>108121</t>
        </is>
      </c>
      <c r="W524" s="3" t="inlineStr">
        <is>
          <t>127599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803.05</v>
      </c>
      <c r="AO524" s="4" t="n">
        <v>787.8</v>
      </c>
      <c r="AP524" s="3" t="n">
        <v>802.15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8.826454500248634</v>
      </c>
      <c r="E525" s="2" t="n">
        <v>-3.33561800319853</v>
      </c>
      <c r="F525" s="3" t="n">
        <v>-0.08272276057670119</v>
      </c>
      <c r="G525" s="4" t="n">
        <v>25754</v>
      </c>
      <c r="H525" s="4" t="n">
        <v>10533</v>
      </c>
      <c r="I525" s="3" t="n">
        <v>5722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35.33320000000001</v>
      </c>
      <c r="O525" s="8" t="n">
        <v>11.2266</v>
      </c>
      <c r="P525" s="3" t="n">
        <v>6.005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178888</t>
        </is>
      </c>
      <c r="V525" s="10" t="inlineStr">
        <is>
          <t>52373</t>
        </is>
      </c>
      <c r="W525" s="3" t="inlineStr">
        <is>
          <t>31533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875.4</v>
      </c>
      <c r="AO525" s="4" t="n">
        <v>846.2</v>
      </c>
      <c r="AP525" s="3" t="n">
        <v>845.5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-0.8139813263107349</v>
      </c>
      <c r="E526" s="2" t="n">
        <v>-1.492477270898719</v>
      </c>
      <c r="F526" s="3" t="n">
        <v>0.916813002817833</v>
      </c>
      <c r="G526" s="4" t="n">
        <v>9084</v>
      </c>
      <c r="H526" s="4" t="n">
        <v>12230</v>
      </c>
      <c r="I526" s="3" t="n">
        <v>12915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19.8145</v>
      </c>
      <c r="O526" s="8" t="n">
        <v>10.4815</v>
      </c>
      <c r="P526" s="3" t="n">
        <v>22.5374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64992</t>
        </is>
      </c>
      <c r="V526" s="10" t="inlineStr">
        <is>
          <t>21951</t>
        </is>
      </c>
      <c r="W526" s="3" t="inlineStr">
        <is>
          <t>56083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2485.8</v>
      </c>
      <c r="AO526" s="4" t="n">
        <v>2448.7</v>
      </c>
      <c r="AP526" s="3" t="n">
        <v>2471.15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-1.530221882172923</v>
      </c>
      <c r="E527" s="2" t="n">
        <v>-0.5827505827505772</v>
      </c>
      <c r="F527" s="3" t="n">
        <v>1.133255177803826</v>
      </c>
      <c r="G527" s="4" t="n">
        <v>380</v>
      </c>
      <c r="H527" s="4" t="n">
        <v>311</v>
      </c>
      <c r="I527" s="3" t="n">
        <v>261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0.1122</v>
      </c>
      <c r="O527" s="8" t="n">
        <v>0.1015</v>
      </c>
      <c r="P527" s="3" t="n">
        <v>0.09730000000000001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25.74</v>
      </c>
      <c r="AO527" s="4" t="n">
        <v>25.59</v>
      </c>
      <c r="AP527" s="3" t="n">
        <v>25.88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3.613400302335786</v>
      </c>
      <c r="E528" s="2" t="n">
        <v>-1.02127259036144</v>
      </c>
      <c r="F528" s="3" t="n">
        <v>7.893110170700392</v>
      </c>
      <c r="G528" s="4" t="n">
        <v>59858</v>
      </c>
      <c r="H528" s="4" t="n">
        <v>42178</v>
      </c>
      <c r="I528" s="3" t="n">
        <v>184624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136.8658</v>
      </c>
      <c r="O528" s="8" t="n">
        <v>82.37540000000001</v>
      </c>
      <c r="P528" s="3" t="n">
        <v>591.6041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1610138</t>
        </is>
      </c>
      <c r="V528" s="10" t="inlineStr">
        <is>
          <t>1449633</t>
        </is>
      </c>
      <c r="W528" s="3" t="inlineStr">
        <is>
          <t>6040962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212.48</v>
      </c>
      <c r="AO528" s="4" t="n">
        <v>210.31</v>
      </c>
      <c r="AP528" s="3" t="n">
        <v>226.91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-0.02451100544144878</v>
      </c>
      <c r="E529" s="2" t="n">
        <v>-2.280082377169759</v>
      </c>
      <c r="F529" s="3" t="n">
        <v>-3.116062020171599</v>
      </c>
      <c r="G529" s="4" t="n">
        <v>1273</v>
      </c>
      <c r="H529" s="4" t="n">
        <v>3257</v>
      </c>
      <c r="I529" s="3" t="n">
        <v>3494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0.3793</v>
      </c>
      <c r="O529" s="8" t="n">
        <v>1.6392</v>
      </c>
      <c r="P529" s="3" t="n">
        <v>1.3289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10380</t>
        </is>
      </c>
      <c r="V529" s="10" t="inlineStr">
        <is>
          <t>49536</t>
        </is>
      </c>
      <c r="W529" s="3" t="inlineStr">
        <is>
          <t>44379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203.94</v>
      </c>
      <c r="AO529" s="4" t="n">
        <v>199.29</v>
      </c>
      <c r="AP529" s="3" t="n">
        <v>193.08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15.82689084716439</v>
      </c>
      <c r="E530" s="2" t="n">
        <v>-3.927746271791624</v>
      </c>
      <c r="F530" s="3" t="n">
        <v>1.809745906816304</v>
      </c>
      <c r="G530" s="4" t="n">
        <v>56502</v>
      </c>
      <c r="H530" s="4" t="n">
        <v>27554</v>
      </c>
      <c r="I530" s="3" t="n">
        <v>16073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166.6494</v>
      </c>
      <c r="O530" s="8" t="n">
        <v>52.38010000000001</v>
      </c>
      <c r="P530" s="3" t="n">
        <v>26.4995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227825</t>
        </is>
      </c>
      <c r="V530" s="10" t="inlineStr">
        <is>
          <t>61541</t>
        </is>
      </c>
      <c r="W530" s="3" t="inlineStr">
        <is>
          <t>37907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2142.45</v>
      </c>
      <c r="AO530" s="4" t="n">
        <v>2058.3</v>
      </c>
      <c r="AP530" s="3" t="n">
        <v>2095.55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-0.05451501109769338</v>
      </c>
      <c r="E531" s="2" t="n">
        <v>-2.08049246113687</v>
      </c>
      <c r="F531" s="3" t="n">
        <v>-1.002665817849047</v>
      </c>
      <c r="G531" s="4" t="n">
        <v>20804</v>
      </c>
      <c r="H531" s="4" t="n">
        <v>21586</v>
      </c>
      <c r="I531" s="3" t="n">
        <v>45190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38.4777</v>
      </c>
      <c r="O531" s="8" t="n">
        <v>31.1203</v>
      </c>
      <c r="P531" s="3" t="n">
        <v>304.6164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671179</t>
        </is>
      </c>
      <c r="V531" s="10" t="inlineStr">
        <is>
          <t>545445</t>
        </is>
      </c>
      <c r="W531" s="3" t="inlineStr">
        <is>
          <t>9592897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256.67</v>
      </c>
      <c r="AO531" s="4" t="n">
        <v>251.33</v>
      </c>
      <c r="AP531" s="3" t="n">
        <v>248.81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-0.9644892590968824</v>
      </c>
      <c r="E532" s="2" t="n">
        <v>-0.3984063745019914</v>
      </c>
      <c r="F532" s="3" t="n">
        <v>0.08888888888888699</v>
      </c>
      <c r="G532" s="4" t="n">
        <v>43</v>
      </c>
      <c r="H532" s="4" t="n">
        <v>43</v>
      </c>
      <c r="I532" s="3" t="n">
        <v>48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0.0162</v>
      </c>
      <c r="O532" s="8" t="n">
        <v>0.0141</v>
      </c>
      <c r="P532" s="3" t="n">
        <v>0.0109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22.59</v>
      </c>
      <c r="AO532" s="4" t="n">
        <v>22.5</v>
      </c>
      <c r="AP532" s="3" t="n">
        <v>22.52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0.1713586291309676</v>
      </c>
      <c r="E533" s="2" t="n">
        <v>-0.46432062561096</v>
      </c>
      <c r="F533" s="3" t="n">
        <v>0.7488337834520004</v>
      </c>
      <c r="G533" s="4" t="n">
        <v>32912</v>
      </c>
      <c r="H533" s="4" t="n">
        <v>15414</v>
      </c>
      <c r="I533" s="3" t="n">
        <v>21718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23.1941</v>
      </c>
      <c r="O533" s="8" t="n">
        <v>37.8204</v>
      </c>
      <c r="P533" s="3" t="n">
        <v>57.6203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1587826</t>
        </is>
      </c>
      <c r="V533" s="10" t="inlineStr">
        <is>
          <t>3159587</t>
        </is>
      </c>
      <c r="W533" s="3" t="inlineStr">
        <is>
          <t>5288910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81.84</v>
      </c>
      <c r="AO533" s="4" t="n">
        <v>81.45999999999999</v>
      </c>
      <c r="AP533" s="3" t="n">
        <v>82.06999999999999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0.5132767588283602</v>
      </c>
      <c r="E534" s="2" t="n">
        <v>-1.089398788043848</v>
      </c>
      <c r="F534" s="3" t="n">
        <v>-1.194327803400574</v>
      </c>
      <c r="G534" s="4" t="n">
        <v>17935</v>
      </c>
      <c r="H534" s="4" t="n">
        <v>10341</v>
      </c>
      <c r="I534" s="3" t="n">
        <v>9210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23.5472</v>
      </c>
      <c r="O534" s="8" t="n">
        <v>15.4752</v>
      </c>
      <c r="P534" s="3" t="n">
        <v>14.2588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88884</t>
        </is>
      </c>
      <c r="V534" s="10" t="inlineStr">
        <is>
          <t>63478</t>
        </is>
      </c>
      <c r="W534" s="3" t="inlineStr">
        <is>
          <t>65346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1468.7</v>
      </c>
      <c r="AO534" s="4" t="n">
        <v>1452.7</v>
      </c>
      <c r="AP534" s="3" t="n">
        <v>1435.35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0.6162464985994366</v>
      </c>
      <c r="E535" s="2" t="n">
        <v>-1.503340757238305</v>
      </c>
      <c r="F535" s="3" t="n">
        <v>1.356698699830404</v>
      </c>
      <c r="G535" s="4" t="n">
        <v>767</v>
      </c>
      <c r="H535" s="4" t="n">
        <v>1111</v>
      </c>
      <c r="I535" s="3" t="n">
        <v>1087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0.4706</v>
      </c>
      <c r="O535" s="8" t="n">
        <v>0.4532</v>
      </c>
      <c r="P535" s="3" t="n">
        <v>0.4764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172314</t>
        </is>
      </c>
      <c r="V535" s="10" t="inlineStr">
        <is>
          <t>163448</t>
        </is>
      </c>
      <c r="W535" s="3" t="inlineStr">
        <is>
          <t>130598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17.96</v>
      </c>
      <c r="AO535" s="4" t="n">
        <v>17.69</v>
      </c>
      <c r="AP535" s="3" t="n">
        <v>17.93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3.251071009147001</v>
      </c>
      <c r="E536" s="2" t="n">
        <v>-1.177460050462574</v>
      </c>
      <c r="F536" s="3" t="n">
        <v>0.7659574468085106</v>
      </c>
      <c r="G536" s="4" t="n">
        <v>4353</v>
      </c>
      <c r="H536" s="4" t="n">
        <v>1235</v>
      </c>
      <c r="I536" s="3" t="n">
        <v>3906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5.9967</v>
      </c>
      <c r="O536" s="8" t="n">
        <v>1.4951</v>
      </c>
      <c r="P536" s="3" t="n">
        <v>5.8031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4948</t>
        </is>
      </c>
      <c r="V536" s="10" t="inlineStr">
        <is>
          <t>1194</t>
        </is>
      </c>
      <c r="W536" s="3" t="inlineStr">
        <is>
          <t>5091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6242.25</v>
      </c>
      <c r="AO536" s="4" t="n">
        <v>6168.75</v>
      </c>
      <c r="AP536" s="3" t="n">
        <v>6216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2.088402270884025</v>
      </c>
      <c r="E537" s="2" t="n">
        <v>-0.9136047666335667</v>
      </c>
      <c r="F537" s="3" t="n">
        <v>-0.641411104429746</v>
      </c>
      <c r="G537" s="4" t="n">
        <v>4820</v>
      </c>
      <c r="H537" s="4" t="n">
        <v>5147</v>
      </c>
      <c r="I537" s="3" t="n">
        <v>4145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2.1756</v>
      </c>
      <c r="O537" s="8" t="n">
        <v>2.6452</v>
      </c>
      <c r="P537" s="3" t="n">
        <v>2.404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261897</t>
        </is>
      </c>
      <c r="V537" s="10" t="inlineStr">
        <is>
          <t>285676</t>
        </is>
      </c>
      <c r="W537" s="3" t="inlineStr">
        <is>
          <t>266577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50.35</v>
      </c>
      <c r="AO537" s="4" t="n">
        <v>49.89</v>
      </c>
      <c r="AP537" s="3" t="n">
        <v>49.57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1.575561828248826</v>
      </c>
      <c r="E538" s="2" t="n">
        <v>0.5103608598645371</v>
      </c>
      <c r="F538" s="3" t="n">
        <v>0.7895681301591051</v>
      </c>
      <c r="G538" s="4" t="n">
        <v>14924</v>
      </c>
      <c r="H538" s="4" t="n">
        <v>20131</v>
      </c>
      <c r="I538" s="3" t="n">
        <v>12838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55.02220000000001</v>
      </c>
      <c r="O538" s="8" t="n">
        <v>79.47850000000001</v>
      </c>
      <c r="P538" s="3" t="n">
        <v>31.1284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75830</t>
        </is>
      </c>
      <c r="V538" s="10" t="inlineStr">
        <is>
          <t>105466</t>
        </is>
      </c>
      <c r="W538" s="3" t="inlineStr">
        <is>
          <t>31932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-6325</v>
      </c>
      <c r="AC538" s="5" t="n">
        <v>-2475</v>
      </c>
      <c r="AD538" s="4" t="n">
        <v>112</v>
      </c>
      <c r="AE538" s="4" t="n">
        <v>118</v>
      </c>
      <c r="AF538" s="5" t="n">
        <v>100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3767.65</v>
      </c>
      <c r="AL538" s="4" t="n">
        <v>3792.95</v>
      </c>
      <c r="AM538" s="5" t="n">
        <v>3825.9</v>
      </c>
      <c r="AN538" s="4" t="n">
        <v>3742.45</v>
      </c>
      <c r="AO538" s="4" t="n">
        <v>3761.55</v>
      </c>
      <c r="AP538" s="3" t="n">
        <v>3791.25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0.6625650733554216</v>
      </c>
      <c r="E539" s="2" t="n">
        <v>-0.6346967559943489</v>
      </c>
      <c r="F539" s="3" t="n">
        <v>1.797965460137208</v>
      </c>
      <c r="G539" s="4" t="n">
        <v>435</v>
      </c>
      <c r="H539" s="4" t="n">
        <v>166</v>
      </c>
      <c r="I539" s="3" t="n">
        <v>301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0.4386</v>
      </c>
      <c r="O539" s="8" t="n">
        <v>0.0513</v>
      </c>
      <c r="P539" s="3" t="n">
        <v>0.1237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82204</t>
        </is>
      </c>
      <c r="V539" s="10" t="inlineStr">
        <is>
          <t>9166</t>
        </is>
      </c>
      <c r="W539" s="3" t="inlineStr">
        <is>
          <t>26120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42.54</v>
      </c>
      <c r="AO539" s="4" t="n">
        <v>42.27</v>
      </c>
      <c r="AP539" s="3" t="n">
        <v>43.03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3.967688287004026</v>
      </c>
      <c r="E540" s="2" t="n">
        <v>-1.30255941499086</v>
      </c>
      <c r="F540" s="3" t="n">
        <v>-2.106969205834676</v>
      </c>
      <c r="G540" s="4" t="n">
        <v>2506</v>
      </c>
      <c r="H540" s="4" t="n">
        <v>1084</v>
      </c>
      <c r="I540" s="3" t="n">
        <v>1079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1.8075</v>
      </c>
      <c r="O540" s="8" t="n">
        <v>0.7392000000000001</v>
      </c>
      <c r="P540" s="3" t="n">
        <v>0.5867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43.76</v>
      </c>
      <c r="AO540" s="4" t="n">
        <v>43.19</v>
      </c>
      <c r="AP540" s="3" t="n">
        <v>42.28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1.794871794871802</v>
      </c>
      <c r="E541" s="2" t="n">
        <v>-2.518891687657433</v>
      </c>
      <c r="F541" s="3" t="n">
        <v>0</v>
      </c>
      <c r="G541" s="4" t="n">
        <v>7146</v>
      </c>
      <c r="H541" s="4" t="n">
        <v>8814</v>
      </c>
      <c r="I541" s="3" t="n">
        <v>7972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2.2949</v>
      </c>
      <c r="O541" s="8" t="n">
        <v>2.7897</v>
      </c>
      <c r="P541" s="3" t="n">
        <v>2.4641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3109261</t>
        </is>
      </c>
      <c r="V541" s="10" t="inlineStr">
        <is>
          <t>4735262</t>
        </is>
      </c>
      <c r="W541" s="3" t="inlineStr">
        <is>
          <t>3480438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3.97</v>
      </c>
      <c r="AO541" s="4" t="n">
        <v>3.87</v>
      </c>
      <c r="AP541" s="3" t="n">
        <v>3.87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0.7490383966529548</v>
      </c>
      <c r="E542" s="2" t="n">
        <v>12.59209645010046</v>
      </c>
      <c r="F542" s="3" t="n">
        <v>-2.331945270672211</v>
      </c>
      <c r="G542" s="4" t="n">
        <v>15744</v>
      </c>
      <c r="H542" s="4" t="n">
        <v>67865</v>
      </c>
      <c r="I542" s="3" t="n">
        <v>36717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12.6177</v>
      </c>
      <c r="O542" s="8" t="n">
        <v>81.444</v>
      </c>
      <c r="P542" s="3" t="n">
        <v>32.8439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310081</t>
        </is>
      </c>
      <c r="V542" s="10" t="inlineStr">
        <is>
          <t>1383541</t>
        </is>
      </c>
      <c r="W542" s="3" t="inlineStr">
        <is>
          <t>456664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149.3</v>
      </c>
      <c r="AO542" s="4" t="n">
        <v>168.1</v>
      </c>
      <c r="AP542" s="3" t="n">
        <v>164.18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0.2322223380025956</v>
      </c>
      <c r="E543" s="2" t="n">
        <v>-2.986648448754702</v>
      </c>
      <c r="F543" s="3" t="n">
        <v>0.8588224487921431</v>
      </c>
      <c r="G543" s="4" t="n">
        <v>8232</v>
      </c>
      <c r="H543" s="4" t="n">
        <v>7600</v>
      </c>
      <c r="I543" s="3" t="n">
        <v>3755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11.5395</v>
      </c>
      <c r="O543" s="8" t="n">
        <v>11.8307</v>
      </c>
      <c r="P543" s="3" t="n">
        <v>6.0604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23045</t>
        </is>
      </c>
      <c r="V543" s="10" t="inlineStr">
        <is>
          <t>20555</t>
        </is>
      </c>
      <c r="W543" s="3" t="inlineStr">
        <is>
          <t>9017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3366.65</v>
      </c>
      <c r="AO543" s="4" t="n">
        <v>3266.1</v>
      </c>
      <c r="AP543" s="3" t="n">
        <v>3294.15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-3.311258278145695</v>
      </c>
      <c r="E544" s="2" t="n">
        <v>0.1369863013698601</v>
      </c>
      <c r="F544" s="3" t="n">
        <v>1.436388508891935</v>
      </c>
      <c r="G544" s="4" t="n">
        <v>25</v>
      </c>
      <c r="H544" s="4" t="n">
        <v>124</v>
      </c>
      <c r="I544" s="3" t="n">
        <v>259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0.006</v>
      </c>
      <c r="O544" s="8" t="n">
        <v>0.0101</v>
      </c>
      <c r="P544" s="3" t="n">
        <v>0.0119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3042</t>
        </is>
      </c>
      <c r="V544" s="10" t="inlineStr">
        <is>
          <t>4752</t>
        </is>
      </c>
      <c r="W544" s="3" t="inlineStr">
        <is>
          <t>6647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14.6</v>
      </c>
      <c r="AO544" s="4" t="n">
        <v>14.62</v>
      </c>
      <c r="AP544" s="3" t="n">
        <v>14.83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-0.4823503617627812</v>
      </c>
      <c r="E545" s="2" t="n">
        <v>-3.117426745979286</v>
      </c>
      <c r="F545" s="3" t="n">
        <v>2.774303581580441</v>
      </c>
      <c r="G545" s="4" t="n">
        <v>7837</v>
      </c>
      <c r="H545" s="4" t="n">
        <v>9163</v>
      </c>
      <c r="I545" s="3" t="n">
        <v>14594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6.5426</v>
      </c>
      <c r="O545" s="8" t="n">
        <v>7.6136</v>
      </c>
      <c r="P545" s="3" t="n">
        <v>10.6969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57412</t>
        </is>
      </c>
      <c r="V545" s="10" t="inlineStr">
        <is>
          <t>81559</t>
        </is>
      </c>
      <c r="W545" s="3" t="inlineStr">
        <is>
          <t>95058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453.9</v>
      </c>
      <c r="AO545" s="4" t="n">
        <v>439.75</v>
      </c>
      <c r="AP545" s="3" t="n">
        <v>451.95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2.935272337957808</v>
      </c>
      <c r="E546" s="2" t="n">
        <v>0.1256771397616507</v>
      </c>
      <c r="F546" s="3" t="n">
        <v>-1.24220914127425</v>
      </c>
      <c r="G546" s="4" t="n">
        <v>2001</v>
      </c>
      <c r="H546" s="4" t="n">
        <v>2191</v>
      </c>
      <c r="I546" s="3" t="n">
        <v>1717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1.6817</v>
      </c>
      <c r="O546" s="8" t="n">
        <v>1.8436</v>
      </c>
      <c r="P546" s="3" t="n">
        <v>1.6023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8031</t>
        </is>
      </c>
      <c r="V546" s="10" t="inlineStr">
        <is>
          <t>6811</t>
        </is>
      </c>
      <c r="W546" s="3" t="inlineStr">
        <is>
          <t>7561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1153.75</v>
      </c>
      <c r="AO546" s="4" t="n">
        <v>1155.2</v>
      </c>
      <c r="AP546" s="3" t="n">
        <v>1140.85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1.315789473684212</v>
      </c>
      <c r="E547" s="2" t="n">
        <v>1.2987012987013</v>
      </c>
      <c r="F547" s="3" t="n">
        <v>-2.564102564102567</v>
      </c>
      <c r="G547" s="4" t="n">
        <v>5741</v>
      </c>
      <c r="H547" s="4" t="n">
        <v>5234</v>
      </c>
      <c r="I547" s="3" t="n">
        <v>4851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0.8433</v>
      </c>
      <c r="O547" s="8" t="n">
        <v>0.7691</v>
      </c>
      <c r="P547" s="3" t="n">
        <v>0.708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5053764</t>
        </is>
      </c>
      <c r="V547" s="10" t="inlineStr">
        <is>
          <t>5140967</t>
        </is>
      </c>
      <c r="W547" s="3" t="inlineStr">
        <is>
          <t>4782937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0.77</v>
      </c>
      <c r="AO547" s="4" t="n">
        <v>0.78</v>
      </c>
      <c r="AP547" s="3" t="n">
        <v>0.76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7.642461086244897</v>
      </c>
      <c r="E548" s="2" t="n">
        <v>0.9495438465835011</v>
      </c>
      <c r="F548" s="3" t="n">
        <v>-2.044141153325956</v>
      </c>
      <c r="G548" s="4" t="n">
        <v>22201</v>
      </c>
      <c r="H548" s="4" t="n">
        <v>12016</v>
      </c>
      <c r="I548" s="3" t="n">
        <v>3596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27.3601</v>
      </c>
      <c r="O548" s="8" t="n">
        <v>15.3714</v>
      </c>
      <c r="P548" s="3" t="n">
        <v>3.8529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43330</t>
        </is>
      </c>
      <c r="V548" s="10" t="inlineStr">
        <is>
          <t>37341</t>
        </is>
      </c>
      <c r="W548" s="3" t="inlineStr">
        <is>
          <t>10372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1611.3</v>
      </c>
      <c r="AO548" s="4" t="n">
        <v>1626.6</v>
      </c>
      <c r="AP548" s="3" t="n">
        <v>1593.35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0.8530805687203815</v>
      </c>
      <c r="E549" s="2" t="n">
        <v>-1.378446115288225</v>
      </c>
      <c r="F549" s="3" t="n">
        <v>1.620076238881837</v>
      </c>
      <c r="G549" s="4" t="n">
        <v>38105</v>
      </c>
      <c r="H549" s="4" t="n">
        <v>34439</v>
      </c>
      <c r="I549" s="3" t="n">
        <v>35328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113.3765</v>
      </c>
      <c r="O549" s="8" t="n">
        <v>106.3961</v>
      </c>
      <c r="P549" s="3" t="n">
        <v>112.6177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1056451</t>
        </is>
      </c>
      <c r="V549" s="10" t="inlineStr">
        <is>
          <t>1066267</t>
        </is>
      </c>
      <c r="W549" s="3" t="inlineStr">
        <is>
          <t>1476108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88200</v>
      </c>
      <c r="AC549" s="5" t="n">
        <v>-7200</v>
      </c>
      <c r="AD549" s="4" t="n">
        <v>222</v>
      </c>
      <c r="AE549" s="4" t="n">
        <v>325</v>
      </c>
      <c r="AF549" s="5" t="n">
        <v>243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483.85</v>
      </c>
      <c r="AL549" s="4" t="n">
        <v>476.45</v>
      </c>
      <c r="AM549" s="5" t="n">
        <v>484.35</v>
      </c>
      <c r="AN549" s="4" t="n">
        <v>478.8</v>
      </c>
      <c r="AO549" s="4" t="n">
        <v>472.2</v>
      </c>
      <c r="AP549" s="3" t="n">
        <v>479.85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0.06414368184733117</v>
      </c>
      <c r="E550" s="2" t="n">
        <v>-1.791101055806938</v>
      </c>
      <c r="F550" s="3" t="n">
        <v>0.3186792090612471</v>
      </c>
      <c r="G550" s="4" t="n">
        <v>1279</v>
      </c>
      <c r="H550" s="4" t="n">
        <v>2116</v>
      </c>
      <c r="I550" s="3" t="n">
        <v>1483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0.6528</v>
      </c>
      <c r="O550" s="8" t="n">
        <v>1.5072</v>
      </c>
      <c r="P550" s="3" t="n">
        <v>0.9853000000000001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2497</t>
        </is>
      </c>
      <c r="V550" s="10" t="inlineStr">
        <is>
          <t>7292</t>
        </is>
      </c>
      <c r="W550" s="3" t="inlineStr">
        <is>
          <t>3961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1326</v>
      </c>
      <c r="AO550" s="4" t="n">
        <v>1302.25</v>
      </c>
      <c r="AP550" s="3" t="n">
        <v>1306.4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1.114881240911296</v>
      </c>
      <c r="E551" s="2" t="n">
        <v>-0.5033557046979886</v>
      </c>
      <c r="F551" s="3" t="n">
        <v>0.903396771862202</v>
      </c>
      <c r="G551" s="4" t="n">
        <v>1071</v>
      </c>
      <c r="H551" s="4" t="n">
        <v>798</v>
      </c>
      <c r="I551" s="3" t="n">
        <v>1113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0.2964</v>
      </c>
      <c r="O551" s="8" t="n">
        <v>0.4848</v>
      </c>
      <c r="P551" s="3" t="n">
        <v>0.2327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17839</t>
        </is>
      </c>
      <c r="V551" s="10" t="inlineStr">
        <is>
          <t>47325</t>
        </is>
      </c>
      <c r="W551" s="3" t="inlineStr">
        <is>
          <t>14338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83.44</v>
      </c>
      <c r="AO551" s="4" t="n">
        <v>83.02</v>
      </c>
      <c r="AP551" s="3" t="n">
        <v>83.77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2.509751591049059</v>
      </c>
      <c r="E552" s="2" t="n">
        <v>-2.518399839783706</v>
      </c>
      <c r="F552" s="3" t="n">
        <v>2.131484334874165</v>
      </c>
      <c r="G552" s="4" t="n">
        <v>20744</v>
      </c>
      <c r="H552" s="4" t="n">
        <v>39741</v>
      </c>
      <c r="I552" s="3" t="n">
        <v>19493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29.1383</v>
      </c>
      <c r="O552" s="8" t="n">
        <v>71.94289999999999</v>
      </c>
      <c r="P552" s="3" t="n">
        <v>26.3496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87535</t>
        </is>
      </c>
      <c r="V552" s="10" t="inlineStr">
        <is>
          <t>146494</t>
        </is>
      </c>
      <c r="W552" s="3" t="inlineStr">
        <is>
          <t>57848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998.65</v>
      </c>
      <c r="AO552" s="4" t="n">
        <v>973.5</v>
      </c>
      <c r="AP552" s="3" t="n">
        <v>994.25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-0.720601410041678</v>
      </c>
      <c r="E553" s="2" t="n">
        <v>-0.8906151914626598</v>
      </c>
      <c r="F553" s="3" t="n">
        <v>-1.939749020228811</v>
      </c>
      <c r="G553" s="4" t="n">
        <v>3466</v>
      </c>
      <c r="H553" s="4" t="n">
        <v>2847</v>
      </c>
      <c r="I553" s="3" t="n">
        <v>4133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1.2466</v>
      </c>
      <c r="O553" s="8" t="n">
        <v>1.3588</v>
      </c>
      <c r="P553" s="3" t="n">
        <v>2.7016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5301</t>
        </is>
      </c>
      <c r="V553" s="10" t="inlineStr">
        <is>
          <t>6533</t>
        </is>
      </c>
      <c r="W553" s="3" t="inlineStr">
        <is>
          <t>13167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1274.4</v>
      </c>
      <c r="AO553" s="4" t="n">
        <v>1263.05</v>
      </c>
      <c r="AP553" s="3" t="n">
        <v>1238.55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-2.271564514478659</v>
      </c>
      <c r="E554" s="2" t="n">
        <v>-1.308763480263847</v>
      </c>
      <c r="F554" s="3" t="n">
        <v>-0.1485253553999552</v>
      </c>
      <c r="G554" s="4" t="n">
        <v>1732</v>
      </c>
      <c r="H554" s="4" t="n">
        <v>3528</v>
      </c>
      <c r="I554" s="3" t="n">
        <v>3447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0.7338</v>
      </c>
      <c r="O554" s="8" t="n">
        <v>1.1898</v>
      </c>
      <c r="P554" s="3" t="n">
        <v>1.7706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8794</t>
        </is>
      </c>
      <c r="V554" s="10" t="inlineStr">
        <is>
          <t>7889</t>
        </is>
      </c>
      <c r="W554" s="3" t="inlineStr">
        <is>
          <t>21024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477.55</v>
      </c>
      <c r="AO554" s="4" t="n">
        <v>471.3</v>
      </c>
      <c r="AP554" s="3" t="n">
        <v>470.6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2.991628928228346</v>
      </c>
      <c r="E555" s="2" t="n">
        <v>9.193870752831446</v>
      </c>
      <c r="F555" s="3" t="n">
        <v>-1.281269066503966</v>
      </c>
      <c r="G555" s="4" t="n">
        <v>11607</v>
      </c>
      <c r="H555" s="4" t="n">
        <v>84216</v>
      </c>
      <c r="I555" s="3" t="n">
        <v>55936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14.7405</v>
      </c>
      <c r="O555" s="8" t="n">
        <v>164.2161</v>
      </c>
      <c r="P555" s="3" t="n">
        <v>100.668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186615</t>
        </is>
      </c>
      <c r="V555" s="10" t="inlineStr">
        <is>
          <t>1202413</t>
        </is>
      </c>
      <c r="W555" s="3" t="inlineStr">
        <is>
          <t>657089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375.25</v>
      </c>
      <c r="AO555" s="4" t="n">
        <v>409.75</v>
      </c>
      <c r="AP555" s="3" t="n">
        <v>404.5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-5.714285714285704</v>
      </c>
      <c r="E556" s="2" t="n">
        <v>-5.714285714285704</v>
      </c>
      <c r="F556" s="3" t="n">
        <v>-5.714285714285704</v>
      </c>
      <c r="G556" s="4" t="n">
        <v>6339</v>
      </c>
      <c r="H556" s="4" t="n">
        <v>6339</v>
      </c>
      <c r="I556" s="3" t="n">
        <v>6339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0.7223999999999999</v>
      </c>
      <c r="O556" s="8" t="n">
        <v>0.7223999999999999</v>
      </c>
      <c r="P556" s="3" t="n">
        <v>0.7223999999999999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0.66</v>
      </c>
      <c r="AO556" s="4" t="n">
        <v>0.66</v>
      </c>
      <c r="AP556" s="3" t="n">
        <v>0.66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5.013927576601676</v>
      </c>
      <c r="E557" s="2" t="n">
        <v>-2.122015915119365</v>
      </c>
      <c r="F557" s="3" t="n">
        <v>-0.8130081300812955</v>
      </c>
      <c r="G557" s="4" t="n">
        <v>8993</v>
      </c>
      <c r="H557" s="4" t="n">
        <v>6217</v>
      </c>
      <c r="I557" s="3" t="n">
        <v>5422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4.1194</v>
      </c>
      <c r="O557" s="8" t="n">
        <v>1.8123</v>
      </c>
      <c r="P557" s="3" t="n">
        <v>1.5596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5341326</t>
        </is>
      </c>
      <c r="V557" s="10" t="inlineStr">
        <is>
          <t>2472171</t>
        </is>
      </c>
      <c r="W557" s="3" t="inlineStr">
        <is>
          <t>2609646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3.77</v>
      </c>
      <c r="AO557" s="4" t="n">
        <v>3.69</v>
      </c>
      <c r="AP557" s="3" t="n">
        <v>3.66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3.10084406930254</v>
      </c>
      <c r="E558" s="2" t="n">
        <v>-0.3619441571871808</v>
      </c>
      <c r="F558" s="3" t="n">
        <v>5.976474658363597</v>
      </c>
      <c r="G558" s="4" t="n">
        <v>52436</v>
      </c>
      <c r="H558" s="4" t="n">
        <v>19942</v>
      </c>
      <c r="I558" s="3" t="n">
        <v>345506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109.9724</v>
      </c>
      <c r="O558" s="8" t="n">
        <v>32.299</v>
      </c>
      <c r="P558" s="3" t="n">
        <v>1428.458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537490</t>
        </is>
      </c>
      <c r="V558" s="10" t="inlineStr">
        <is>
          <t>167503</t>
        </is>
      </c>
      <c r="W558" s="3" t="inlineStr">
        <is>
          <t>1738503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580.2</v>
      </c>
      <c r="AO558" s="4" t="n">
        <v>578.1</v>
      </c>
      <c r="AP558" s="3" t="n">
        <v>612.65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0.2054165090004841</v>
      </c>
      <c r="E559" s="2" t="n">
        <v>-1.181420941899983</v>
      </c>
      <c r="F559" s="3" t="n">
        <v>0.2183644502674996</v>
      </c>
      <c r="G559" s="4" t="n">
        <v>57015</v>
      </c>
      <c r="H559" s="4" t="n">
        <v>64906</v>
      </c>
      <c r="I559" s="3" t="n">
        <v>47409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89.95479999999999</v>
      </c>
      <c r="O559" s="8" t="n">
        <v>125.3577</v>
      </c>
      <c r="P559" s="3" t="n">
        <v>92.57719999999999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2466368</t>
        </is>
      </c>
      <c r="V559" s="10" t="inlineStr">
        <is>
          <t>1683174</t>
        </is>
      </c>
      <c r="W559" s="3" t="inlineStr">
        <is>
          <t>2048849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475000</v>
      </c>
      <c r="AC559" s="5" t="n">
        <v>480000</v>
      </c>
      <c r="AD559" s="4" t="n">
        <v>190</v>
      </c>
      <c r="AE559" s="4" t="n">
        <v>283</v>
      </c>
      <c r="AF559" s="5" t="n">
        <v>515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187.03</v>
      </c>
      <c r="AL559" s="4" t="n">
        <v>184.58</v>
      </c>
      <c r="AM559" s="5" t="n">
        <v>185.03</v>
      </c>
      <c r="AN559" s="4" t="n">
        <v>185.37</v>
      </c>
      <c r="AO559" s="4" t="n">
        <v>183.18</v>
      </c>
      <c r="AP559" s="3" t="n">
        <v>183.58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3.280032800328006</v>
      </c>
      <c r="E560" s="2" t="n">
        <v>-2.560539896784436</v>
      </c>
      <c r="F560" s="3" t="n">
        <v>-0.2037074760643744</v>
      </c>
      <c r="G560" s="4" t="n">
        <v>510</v>
      </c>
      <c r="H560" s="4" t="n">
        <v>234</v>
      </c>
      <c r="I560" s="3" t="n">
        <v>259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0.3881000000000001</v>
      </c>
      <c r="O560" s="8" t="n">
        <v>0.1647</v>
      </c>
      <c r="P560" s="3" t="n">
        <v>0.1645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50.38</v>
      </c>
      <c r="AO560" s="4" t="n">
        <v>49.09</v>
      </c>
      <c r="AP560" s="3" t="n">
        <v>48.99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-0.3535773710482557</v>
      </c>
      <c r="E561" s="2" t="n">
        <v>-1.714524256791007</v>
      </c>
      <c r="F561" s="3" t="n">
        <v>1.54723621139494</v>
      </c>
      <c r="G561" s="4" t="n">
        <v>10881</v>
      </c>
      <c r="H561" s="4" t="n">
        <v>9417</v>
      </c>
      <c r="I561" s="3" t="n">
        <v>8469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19.2367</v>
      </c>
      <c r="O561" s="8" t="n">
        <v>12.5525</v>
      </c>
      <c r="P561" s="3" t="n">
        <v>9.1264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45842</t>
        </is>
      </c>
      <c r="V561" s="10" t="inlineStr">
        <is>
          <t>37729</t>
        </is>
      </c>
      <c r="W561" s="3" t="inlineStr">
        <is>
          <t>25939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1676.85</v>
      </c>
      <c r="AO561" s="4" t="n">
        <v>1648.1</v>
      </c>
      <c r="AP561" s="3" t="n">
        <v>1673.6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0.4184748915065255</v>
      </c>
      <c r="E562" s="2" t="n">
        <v>-1.759530791788868</v>
      </c>
      <c r="F562" s="3" t="n">
        <v>7.022780832678722</v>
      </c>
      <c r="G562" s="4" t="n">
        <v>15728</v>
      </c>
      <c r="H562" s="4" t="n">
        <v>12977</v>
      </c>
      <c r="I562" s="3" t="n">
        <v>60369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19.4746</v>
      </c>
      <c r="O562" s="8" t="n">
        <v>12.6401</v>
      </c>
      <c r="P562" s="3" t="n">
        <v>105.1047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1205915</t>
        </is>
      </c>
      <c r="V562" s="10" t="inlineStr">
        <is>
          <t>676129</t>
        </is>
      </c>
      <c r="W562" s="3" t="inlineStr">
        <is>
          <t>4213206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64.79000000000001</v>
      </c>
      <c r="AO562" s="4" t="n">
        <v>63.65</v>
      </c>
      <c r="AP562" s="3" t="n">
        <v>68.12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-0.01082173003389825</v>
      </c>
      <c r="E563" s="2" t="n">
        <v>-0.4329160503625672</v>
      </c>
      <c r="F563" s="3" t="n">
        <v>2.420377549911219</v>
      </c>
      <c r="G563" s="4" t="n">
        <v>11356</v>
      </c>
      <c r="H563" s="4" t="n">
        <v>8658</v>
      </c>
      <c r="I563" s="3" t="n">
        <v>9393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21.4916</v>
      </c>
      <c r="O563" s="8" t="n">
        <v>11.0438</v>
      </c>
      <c r="P563" s="3" t="n">
        <v>13.9382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88002</t>
        </is>
      </c>
      <c r="V563" s="10" t="inlineStr">
        <is>
          <t>40004</t>
        </is>
      </c>
      <c r="W563" s="3" t="inlineStr">
        <is>
          <t>42437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1385.95</v>
      </c>
      <c r="AO563" s="4" t="n">
        <v>1379.95</v>
      </c>
      <c r="AP563" s="3" t="n">
        <v>1413.35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0.9043540194553258</v>
      </c>
      <c r="E564" s="2" t="n">
        <v>-1.64946921640925</v>
      </c>
      <c r="F564" s="3" t="n">
        <v>-0.3116294442608244</v>
      </c>
      <c r="G564" s="4" t="n">
        <v>6857</v>
      </c>
      <c r="H564" s="4" t="n">
        <v>4874</v>
      </c>
      <c r="I564" s="3" t="n">
        <v>3404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10.4991</v>
      </c>
      <c r="O564" s="8" t="n">
        <v>7.829700000000001</v>
      </c>
      <c r="P564" s="3" t="n">
        <v>5.809600000000001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11218</t>
        </is>
      </c>
      <c r="V564" s="10" t="inlineStr">
        <is>
          <t>8097</t>
        </is>
      </c>
      <c r="W564" s="3" t="inlineStr">
        <is>
          <t>5480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5383.55</v>
      </c>
      <c r="AO564" s="4" t="n">
        <v>5294.75</v>
      </c>
      <c r="AP564" s="3" t="n">
        <v>5278.25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-1.722269059376124</v>
      </c>
      <c r="E565" s="2" t="n">
        <v>-2.389705882352941</v>
      </c>
      <c r="F565" s="3" t="n">
        <v>0.7909604519773954</v>
      </c>
      <c r="G565" s="4" t="n">
        <v>11324</v>
      </c>
      <c r="H565" s="4" t="n">
        <v>13505</v>
      </c>
      <c r="I565" s="3" t="n">
        <v>10024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11.0845</v>
      </c>
      <c r="O565" s="8" t="n">
        <v>11.4413</v>
      </c>
      <c r="P565" s="3" t="n">
        <v>7.822000000000001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102736</t>
        </is>
      </c>
      <c r="V565" s="10" t="inlineStr">
        <is>
          <t>128016</t>
        </is>
      </c>
      <c r="W565" s="3" t="inlineStr">
        <is>
          <t>75492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408</v>
      </c>
      <c r="AO565" s="4" t="n">
        <v>398.25</v>
      </c>
      <c r="AP565" s="3" t="n">
        <v>401.4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1.44856770833333</v>
      </c>
      <c r="E566" s="2" t="n">
        <v>-0.3208727739451308</v>
      </c>
      <c r="F566" s="3" t="n">
        <v>-0.9335264767423073</v>
      </c>
      <c r="G566" s="4" t="n">
        <v>27336</v>
      </c>
      <c r="H566" s="4" t="n">
        <v>23254</v>
      </c>
      <c r="I566" s="3" t="n">
        <v>13087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20.443</v>
      </c>
      <c r="O566" s="8" t="n">
        <v>15.5345</v>
      </c>
      <c r="P566" s="3" t="n">
        <v>8.603400000000001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375655</t>
        </is>
      </c>
      <c r="V566" s="10" t="inlineStr">
        <is>
          <t>239814</t>
        </is>
      </c>
      <c r="W566" s="3" t="inlineStr">
        <is>
          <t>165325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311.65</v>
      </c>
      <c r="AO566" s="4" t="n">
        <v>310.65</v>
      </c>
      <c r="AP566" s="3" t="n">
        <v>307.75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1.466096518020779</v>
      </c>
      <c r="E567" s="2" t="n">
        <v>-0.6154257809886979</v>
      </c>
      <c r="F567" s="3" t="n">
        <v>0.02019250185097627</v>
      </c>
      <c r="G567" s="4" t="n">
        <v>22622</v>
      </c>
      <c r="H567" s="4" t="n">
        <v>26366</v>
      </c>
      <c r="I567" s="3" t="n">
        <v>22030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26.3503</v>
      </c>
      <c r="O567" s="8" t="n">
        <v>29.1667</v>
      </c>
      <c r="P567" s="3" t="n">
        <v>23.6814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235130</t>
        </is>
      </c>
      <c r="V567" s="10" t="inlineStr">
        <is>
          <t>272385</t>
        </is>
      </c>
      <c r="W567" s="3" t="inlineStr">
        <is>
          <t>187554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747.45</v>
      </c>
      <c r="AO567" s="4" t="n">
        <v>742.85</v>
      </c>
      <c r="AP567" s="3" t="n">
        <v>743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4.994531534815893</v>
      </c>
      <c r="E568" s="2" t="n">
        <v>4.999999999999992</v>
      </c>
      <c r="F568" s="3" t="n">
        <v>-5.004409171075829</v>
      </c>
      <c r="G568" s="4" t="n">
        <v>55</v>
      </c>
      <c r="H568" s="4" t="n">
        <v>82</v>
      </c>
      <c r="I568" s="3" t="n">
        <v>512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0.4325</v>
      </c>
      <c r="O568" s="8" t="n">
        <v>2.1469</v>
      </c>
      <c r="P568" s="3" t="n">
        <v>1.7881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86.40000000000001</v>
      </c>
      <c r="AO568" s="4" t="n">
        <v>90.72</v>
      </c>
      <c r="AP568" s="3" t="n">
        <v>86.18000000000001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-1.200804727775682</v>
      </c>
      <c r="E569" s="2" t="n">
        <v>2.670060451797648</v>
      </c>
      <c r="F569" s="3" t="n">
        <v>6.515190956081954</v>
      </c>
      <c r="G569" s="4" t="n">
        <v>44961</v>
      </c>
      <c r="H569" s="4" t="n">
        <v>19880</v>
      </c>
      <c r="I569" s="3" t="n">
        <v>40644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209.6717</v>
      </c>
      <c r="O569" s="8" t="n">
        <v>143.8163</v>
      </c>
      <c r="P569" s="3" t="n">
        <v>284.7489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136914</t>
        </is>
      </c>
      <c r="V569" s="10" t="inlineStr">
        <is>
          <t>168628</t>
        </is>
      </c>
      <c r="W569" s="3" t="inlineStr">
        <is>
          <t>254307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3928.75</v>
      </c>
      <c r="AO569" s="4" t="n">
        <v>4033.65</v>
      </c>
      <c r="AP569" s="3" t="n">
        <v>4296.45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-0.4034582132564841</v>
      </c>
      <c r="E570" s="2" t="n">
        <v>0.8449074074074022</v>
      </c>
      <c r="F570" s="3" t="n">
        <v>0.4246528176288357</v>
      </c>
      <c r="G570" s="4" t="n">
        <v>3361</v>
      </c>
      <c r="H570" s="4" t="n">
        <v>5157</v>
      </c>
      <c r="I570" s="3" t="n">
        <v>2996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2.4557</v>
      </c>
      <c r="O570" s="8" t="n">
        <v>3.8611</v>
      </c>
      <c r="P570" s="3" t="n">
        <v>2.1967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33689</t>
        </is>
      </c>
      <c r="V570" s="10" t="inlineStr">
        <is>
          <t>52337</t>
        </is>
      </c>
      <c r="W570" s="3" t="inlineStr">
        <is>
          <t>30672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432</v>
      </c>
      <c r="AO570" s="4" t="n">
        <v>435.65</v>
      </c>
      <c r="AP570" s="3" t="n">
        <v>437.5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-2.004454342984419</v>
      </c>
      <c r="E571" s="2" t="n">
        <v>-2.045454545454542</v>
      </c>
      <c r="F571" s="3" t="n">
        <v>-2.010827532869295</v>
      </c>
      <c r="G571" s="4" t="n">
        <v>80</v>
      </c>
      <c r="H571" s="4" t="n">
        <v>61</v>
      </c>
      <c r="I571" s="3" t="n">
        <v>56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0.0282</v>
      </c>
      <c r="O571" s="8" t="n">
        <v>0.0268</v>
      </c>
      <c r="P571" s="3" t="n">
        <v>0.0477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13.2</v>
      </c>
      <c r="AO571" s="4" t="n">
        <v>12.93</v>
      </c>
      <c r="AP571" s="3" t="n">
        <v>12.67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-2.004950495049511</v>
      </c>
      <c r="E572" s="2" t="n">
        <v>-2.003873031910411</v>
      </c>
      <c r="F572" s="3" t="n">
        <v>-2.001890196752297</v>
      </c>
      <c r="G572" s="4" t="n">
        <v>263</v>
      </c>
      <c r="H572" s="4" t="n">
        <v>1135</v>
      </c>
      <c r="I572" s="3" t="n">
        <v>252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0.4101</v>
      </c>
      <c r="O572" s="8" t="n">
        <v>4.6641</v>
      </c>
      <c r="P572" s="3" t="n">
        <v>0.6086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118.77</v>
      </c>
      <c r="AO572" s="4" t="n">
        <v>116.39</v>
      </c>
      <c r="AP572" s="3" t="n">
        <v>114.06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0.6610356224752153</v>
      </c>
      <c r="E573" s="2" t="n">
        <v>-0.8828894564027785</v>
      </c>
      <c r="F573" s="3" t="n">
        <v>-1.251472320376926</v>
      </c>
      <c r="G573" s="4" t="n">
        <v>2895</v>
      </c>
      <c r="H573" s="4" t="n">
        <v>2911</v>
      </c>
      <c r="I573" s="3" t="n">
        <v>3091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1.5246</v>
      </c>
      <c r="O573" s="8" t="n">
        <v>1.0527</v>
      </c>
      <c r="P573" s="3" t="n">
        <v>1.8847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63776</t>
        </is>
      </c>
      <c r="V573" s="10" t="inlineStr">
        <is>
          <t>32894</t>
        </is>
      </c>
      <c r="W573" s="3" t="inlineStr">
        <is>
          <t>75846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137.05</v>
      </c>
      <c r="AO573" s="4" t="n">
        <v>135.84</v>
      </c>
      <c r="AP573" s="3" t="n">
        <v>134.14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2.700228832951945</v>
      </c>
      <c r="E574" s="2" t="n">
        <v>1.078431372549011</v>
      </c>
      <c r="F574" s="3" t="n">
        <v>1.595979190547583</v>
      </c>
      <c r="G574" s="4" t="n">
        <v>34862</v>
      </c>
      <c r="H574" s="4" t="n">
        <v>45479</v>
      </c>
      <c r="I574" s="3" t="n">
        <v>24189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65.93640000000001</v>
      </c>
      <c r="O574" s="8" t="n">
        <v>87.66</v>
      </c>
      <c r="P574" s="3" t="n">
        <v>37.5541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610130</t>
        </is>
      </c>
      <c r="V574" s="10" t="inlineStr">
        <is>
          <t>489516</t>
        </is>
      </c>
      <c r="W574" s="3" t="inlineStr">
        <is>
          <t>258604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561</v>
      </c>
      <c r="AO574" s="4" t="n">
        <v>567.05</v>
      </c>
      <c r="AP574" s="3" t="n">
        <v>576.1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0.5059378903025159</v>
      </c>
      <c r="E575" s="2" t="n">
        <v>-1.718690762037162</v>
      </c>
      <c r="F575" s="3" t="n">
        <v>-0.3053876816253054</v>
      </c>
      <c r="G575" s="4" t="n">
        <v>356</v>
      </c>
      <c r="H575" s="4" t="n">
        <v>646</v>
      </c>
      <c r="I575" s="3" t="n">
        <v>833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0.2887</v>
      </c>
      <c r="O575" s="8" t="n">
        <v>0.7748</v>
      </c>
      <c r="P575" s="3" t="n">
        <v>0.8501000000000001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271</t>
        </is>
      </c>
      <c r="V575" s="10" t="inlineStr">
        <is>
          <t>1009</t>
        </is>
      </c>
      <c r="W575" s="3" t="inlineStr">
        <is>
          <t>816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4747.8</v>
      </c>
      <c r="AO575" s="4" t="n">
        <v>4666.2</v>
      </c>
      <c r="AP575" s="3" t="n">
        <v>4651.95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5.775418275418271</v>
      </c>
      <c r="E576" s="2" t="n">
        <v>-2.859315589353605</v>
      </c>
      <c r="F576" s="3" t="n">
        <v>-0.2818224518553418</v>
      </c>
      <c r="G576" s="4" t="n">
        <v>96411</v>
      </c>
      <c r="H576" s="4" t="n">
        <v>75777</v>
      </c>
      <c r="I576" s="3" t="n">
        <v>58447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303.055</v>
      </c>
      <c r="O576" s="8" t="n">
        <v>146.44</v>
      </c>
      <c r="P576" s="3" t="n">
        <v>157.0218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3442518</t>
        </is>
      </c>
      <c r="V576" s="10" t="inlineStr">
        <is>
          <t>1201306</t>
        </is>
      </c>
      <c r="W576" s="3" t="inlineStr">
        <is>
          <t>1301622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328.75</v>
      </c>
      <c r="AO576" s="4" t="n">
        <v>319.35</v>
      </c>
      <c r="AP576" s="3" t="n">
        <v>318.45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1.421418187691803</v>
      </c>
      <c r="E577" s="2" t="n">
        <v>-1.003344481605344</v>
      </c>
      <c r="F577" s="3" t="n">
        <v>-1.045688545688546</v>
      </c>
      <c r="G577" s="4" t="n">
        <v>6183</v>
      </c>
      <c r="H577" s="4" t="n">
        <v>4767</v>
      </c>
      <c r="I577" s="3" t="n">
        <v>4706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7.6185</v>
      </c>
      <c r="O577" s="8" t="n">
        <v>7.217000000000001</v>
      </c>
      <c r="P577" s="3" t="n">
        <v>5.4671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105362</t>
        </is>
      </c>
      <c r="V577" s="10" t="inlineStr">
        <is>
          <t>122680</t>
        </is>
      </c>
      <c r="W577" s="3" t="inlineStr">
        <is>
          <t>107433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313.95</v>
      </c>
      <c r="AO577" s="4" t="n">
        <v>310.8</v>
      </c>
      <c r="AP577" s="3" t="n">
        <v>307.55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2.891873345750406</v>
      </c>
      <c r="E578" s="2" t="n">
        <v>-2.515243902439012</v>
      </c>
      <c r="F578" s="3" t="n">
        <v>-0.4397967161845192</v>
      </c>
      <c r="G578" s="4" t="n">
        <v>17547</v>
      </c>
      <c r="H578" s="4" t="n">
        <v>8494</v>
      </c>
      <c r="I578" s="3" t="n">
        <v>7342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21.6543</v>
      </c>
      <c r="O578" s="8" t="n">
        <v>9.8992</v>
      </c>
      <c r="P578" s="3" t="n">
        <v>9.6995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162488</t>
        </is>
      </c>
      <c r="V578" s="10" t="inlineStr">
        <is>
          <t>103501</t>
        </is>
      </c>
      <c r="W578" s="3" t="inlineStr">
        <is>
          <t>102688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524.8</v>
      </c>
      <c r="AO578" s="4" t="n">
        <v>511.6</v>
      </c>
      <c r="AP578" s="3" t="n">
        <v>509.35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0.9685919806281701</v>
      </c>
      <c r="E579" s="2" t="n">
        <v>-1.262608450306849</v>
      </c>
      <c r="F579" s="3" t="n">
        <v>-0.1214459208458262</v>
      </c>
      <c r="G579" s="4" t="n">
        <v>15448</v>
      </c>
      <c r="H579" s="4" t="n">
        <v>13293</v>
      </c>
      <c r="I579" s="3" t="n">
        <v>10550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13.5961</v>
      </c>
      <c r="O579" s="8" t="n">
        <v>13.8284</v>
      </c>
      <c r="P579" s="3" t="n">
        <v>12.9598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489422</t>
        </is>
      </c>
      <c r="V579" s="10" t="inlineStr">
        <is>
          <t>402544</t>
        </is>
      </c>
      <c r="W579" s="3" t="inlineStr">
        <is>
          <t>515982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141.77</v>
      </c>
      <c r="AO579" s="4" t="n">
        <v>139.98</v>
      </c>
      <c r="AP579" s="3" t="n">
        <v>139.81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1.001148105625721</v>
      </c>
      <c r="E580" s="2" t="n">
        <v>-1.245850952575824</v>
      </c>
      <c r="F580" s="3" t="n">
        <v>1.588470924075689</v>
      </c>
      <c r="G580" s="4" t="n">
        <v>119172</v>
      </c>
      <c r="H580" s="4" t="n">
        <v>106584</v>
      </c>
      <c r="I580" s="3" t="n">
        <v>73165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240.8903</v>
      </c>
      <c r="O580" s="8" t="n">
        <v>277.226</v>
      </c>
      <c r="P580" s="3" t="n">
        <v>203.136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5871078</t>
        </is>
      </c>
      <c r="V580" s="10" t="inlineStr">
        <is>
          <t>6673012</t>
        </is>
      </c>
      <c r="W580" s="3" t="inlineStr">
        <is>
          <t>4943560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494100</v>
      </c>
      <c r="AC580" s="5" t="n">
        <v>247050</v>
      </c>
      <c r="AD580" s="4" t="n">
        <v>248</v>
      </c>
      <c r="AE580" s="4" t="n">
        <v>322</v>
      </c>
      <c r="AF580" s="5" t="n">
        <v>384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221.62</v>
      </c>
      <c r="AL580" s="4" t="n">
        <v>218.77</v>
      </c>
      <c r="AM580" s="5" t="n">
        <v>222.48</v>
      </c>
      <c r="AN580" s="4" t="n">
        <v>219.93</v>
      </c>
      <c r="AO580" s="4" t="n">
        <v>217.19</v>
      </c>
      <c r="AP580" s="3" t="n">
        <v>220.64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1.191877575044153</v>
      </c>
      <c r="E581" s="2" t="n">
        <v>0.5202526941657346</v>
      </c>
      <c r="F581" s="3" t="n">
        <v>-0.795628063971711</v>
      </c>
      <c r="G581" s="4" t="n">
        <v>8861</v>
      </c>
      <c r="H581" s="4" t="n">
        <v>9427</v>
      </c>
      <c r="I581" s="3" t="n">
        <v>4707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14.8283</v>
      </c>
      <c r="O581" s="8" t="n">
        <v>18.992</v>
      </c>
      <c r="P581" s="3" t="n">
        <v>6.3405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21621</t>
        </is>
      </c>
      <c r="V581" s="10" t="inlineStr">
        <is>
          <t>26568</t>
        </is>
      </c>
      <c r="W581" s="3" t="inlineStr">
        <is>
          <t>8413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3094.65</v>
      </c>
      <c r="AO581" s="4" t="n">
        <v>3110.75</v>
      </c>
      <c r="AP581" s="3" t="n">
        <v>3086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-0.8073196986006458</v>
      </c>
      <c r="E582" s="2" t="n">
        <v>-0.7867607162235578</v>
      </c>
      <c r="F582" s="3" t="n">
        <v>2.597757724911129</v>
      </c>
      <c r="G582" s="4" t="n">
        <v>433</v>
      </c>
      <c r="H582" s="4" t="n">
        <v>339</v>
      </c>
      <c r="I582" s="3" t="n">
        <v>614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0.5645</v>
      </c>
      <c r="O582" s="8" t="n">
        <v>1.779</v>
      </c>
      <c r="P582" s="3" t="n">
        <v>2.491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368.6</v>
      </c>
      <c r="AO582" s="4" t="n">
        <v>365.7</v>
      </c>
      <c r="AP582" s="3" t="n">
        <v>375.2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0.3263068589701756</v>
      </c>
      <c r="E583" s="2" t="n">
        <v>0.2081571586547873</v>
      </c>
      <c r="F583" s="3" t="n">
        <v>0.3310613437195656</v>
      </c>
      <c r="G583" s="4" t="n">
        <v>183</v>
      </c>
      <c r="H583" s="4" t="n">
        <v>192</v>
      </c>
      <c r="I583" s="3" t="n">
        <v>230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0.1276</v>
      </c>
      <c r="O583" s="8" t="n">
        <v>0.1626</v>
      </c>
      <c r="P583" s="3" t="n">
        <v>0.2186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1317</t>
        </is>
      </c>
      <c r="V583" s="10" t="inlineStr">
        <is>
          <t>1437</t>
        </is>
      </c>
      <c r="W583" s="3" t="inlineStr">
        <is>
          <t>1916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768.65</v>
      </c>
      <c r="AO583" s="4" t="n">
        <v>770.25</v>
      </c>
      <c r="AP583" s="3" t="n">
        <v>772.8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-3.11927072723569</v>
      </c>
      <c r="E584" s="2" t="n">
        <v>2.920072541856135</v>
      </c>
      <c r="F584" s="3" t="n">
        <v>-0.7559119464732714</v>
      </c>
      <c r="G584" s="4" t="n">
        <v>7552</v>
      </c>
      <c r="H584" s="4" t="n">
        <v>10168</v>
      </c>
      <c r="I584" s="3" t="n">
        <v>8372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9.8612</v>
      </c>
      <c r="O584" s="8" t="n">
        <v>13.0694</v>
      </c>
      <c r="P584" s="3" t="n">
        <v>10.7232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25635</t>
        </is>
      </c>
      <c r="V584" s="10" t="inlineStr">
        <is>
          <t>29467</t>
        </is>
      </c>
      <c r="W584" s="3" t="inlineStr">
        <is>
          <t>14753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1902.35</v>
      </c>
      <c r="AO584" s="4" t="n">
        <v>1957.9</v>
      </c>
      <c r="AP584" s="3" t="n">
        <v>1943.1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0.6056486002101167</v>
      </c>
      <c r="E585" s="2" t="n">
        <v>-2.71515449351925</v>
      </c>
      <c r="F585" s="3" t="n">
        <v>0.5872324303845468</v>
      </c>
      <c r="G585" s="4" t="n">
        <v>3831</v>
      </c>
      <c r="H585" s="4" t="n">
        <v>6271</v>
      </c>
      <c r="I585" s="3" t="n">
        <v>5573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2.0529</v>
      </c>
      <c r="O585" s="8" t="n">
        <v>3.0608</v>
      </c>
      <c r="P585" s="3" t="n">
        <v>2.164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75275</t>
        </is>
      </c>
      <c r="V585" s="10" t="inlineStr">
        <is>
          <t>120909</t>
        </is>
      </c>
      <c r="W585" s="3" t="inlineStr">
        <is>
          <t>60460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162.79</v>
      </c>
      <c r="AO585" s="4" t="n">
        <v>158.37</v>
      </c>
      <c r="AP585" s="3" t="n">
        <v>159.3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2.782737179092535</v>
      </c>
      <c r="E586" s="2" t="n">
        <v>-1.874812818209042</v>
      </c>
      <c r="F586" s="3" t="n">
        <v>-0.05493834696618795</v>
      </c>
      <c r="G586" s="4" t="n">
        <v>7997</v>
      </c>
      <c r="H586" s="4" t="n">
        <v>5155</v>
      </c>
      <c r="I586" s="3" t="n">
        <v>3717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6.7318</v>
      </c>
      <c r="O586" s="8" t="n">
        <v>3.2016</v>
      </c>
      <c r="P586" s="3" t="n">
        <v>2.6002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41063</t>
        </is>
      </c>
      <c r="V586" s="10" t="inlineStr">
        <is>
          <t>16738</t>
        </is>
      </c>
      <c r="W586" s="3" t="inlineStr">
        <is>
          <t>17821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834.75</v>
      </c>
      <c r="AO586" s="4" t="n">
        <v>819.1</v>
      </c>
      <c r="AP586" s="3" t="n">
        <v>818.65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-4.767063921993513</v>
      </c>
      <c r="E587" s="2" t="n">
        <v>-1.251422070534692</v>
      </c>
      <c r="F587" s="3" t="n">
        <v>3.110599078341009</v>
      </c>
      <c r="G587" s="4" t="n">
        <v>1881</v>
      </c>
      <c r="H587" s="4" t="n">
        <v>906</v>
      </c>
      <c r="I587" s="3" t="n">
        <v>865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0.6596</v>
      </c>
      <c r="O587" s="8" t="n">
        <v>0.3169</v>
      </c>
      <c r="P587" s="3" t="n">
        <v>0.4644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489033</t>
        </is>
      </c>
      <c r="V587" s="10" t="inlineStr">
        <is>
          <t>271621</t>
        </is>
      </c>
      <c r="W587" s="3" t="inlineStr">
        <is>
          <t>429005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8.789999999999999</v>
      </c>
      <c r="AO587" s="4" t="n">
        <v>8.68</v>
      </c>
      <c r="AP587" s="3" t="n">
        <v>8.949999999999999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1.952949122017109</v>
      </c>
      <c r="E588" s="2" t="n">
        <v>-3.455699696384223</v>
      </c>
      <c r="F588" s="3" t="n">
        <v>0.7261707358911375</v>
      </c>
      <c r="G588" s="4" t="n">
        <v>1464</v>
      </c>
      <c r="H588" s="4" t="n">
        <v>1464</v>
      </c>
      <c r="I588" s="3" t="n">
        <v>363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0.2792</v>
      </c>
      <c r="O588" s="8" t="n">
        <v>0.3171</v>
      </c>
      <c r="P588" s="3" t="n">
        <v>0.1607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4979</t>
        </is>
      </c>
      <c r="V588" s="10" t="inlineStr">
        <is>
          <t>10633</t>
        </is>
      </c>
      <c r="W588" s="3" t="inlineStr">
        <is>
          <t>7067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181.15</v>
      </c>
      <c r="AO588" s="4" t="n">
        <v>174.89</v>
      </c>
      <c r="AP588" s="3" t="n">
        <v>176.16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3.718898536870329</v>
      </c>
      <c r="E589" s="2" t="n">
        <v>1.102164646244836</v>
      </c>
      <c r="F589" s="3" t="n">
        <v>0.2722208153963029</v>
      </c>
      <c r="G589" s="4" t="n">
        <v>9514</v>
      </c>
      <c r="H589" s="4" t="n">
        <v>9687</v>
      </c>
      <c r="I589" s="3" t="n">
        <v>3806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8.389099999999999</v>
      </c>
      <c r="O589" s="8" t="n">
        <v>13.4692</v>
      </c>
      <c r="P589" s="3" t="n">
        <v>4.6936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9906</t>
        </is>
      </c>
      <c r="V589" s="10" t="inlineStr">
        <is>
          <t>13396</t>
        </is>
      </c>
      <c r="W589" s="3" t="inlineStr">
        <is>
          <t>5651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3905.95</v>
      </c>
      <c r="AO589" s="4" t="n">
        <v>3949</v>
      </c>
      <c r="AP589" s="3" t="n">
        <v>3959.75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-5.55555555555556</v>
      </c>
      <c r="E590" s="2" t="n">
        <v>-5.228758169934645</v>
      </c>
      <c r="F590" s="3" t="n">
        <v>-5.517241379310335</v>
      </c>
      <c r="G590" s="4" t="n">
        <v>956</v>
      </c>
      <c r="H590" s="4" t="n">
        <v>603</v>
      </c>
      <c r="I590" s="3" t="n">
        <v>480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1.0262</v>
      </c>
      <c r="O590" s="8" t="n">
        <v>0.1499</v>
      </c>
      <c r="P590" s="3" t="n">
        <v>0.09820000000000001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1.53</v>
      </c>
      <c r="AO590" s="4" t="n">
        <v>1.45</v>
      </c>
      <c r="AP590" s="3" t="n">
        <v>1.37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-0.1839362354383738</v>
      </c>
      <c r="E591" s="2" t="n">
        <v>-1.21826371826373</v>
      </c>
      <c r="F591" s="3" t="n">
        <v>0.5700072546377981</v>
      </c>
      <c r="G591" s="4" t="n">
        <v>8002</v>
      </c>
      <c r="H591" s="4" t="n">
        <v>8417</v>
      </c>
      <c r="I591" s="3" t="n">
        <v>7498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4.5781</v>
      </c>
      <c r="O591" s="8" t="n">
        <v>4.571800000000001</v>
      </c>
      <c r="P591" s="3" t="n">
        <v>4.1689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276155</t>
        </is>
      </c>
      <c r="V591" s="10" t="inlineStr">
        <is>
          <t>264616</t>
        </is>
      </c>
      <c r="W591" s="3" t="inlineStr">
        <is>
          <t>282847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97.68000000000001</v>
      </c>
      <c r="AO591" s="4" t="n">
        <v>96.48999999999999</v>
      </c>
      <c r="AP591" s="3" t="n">
        <v>97.04000000000001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4.000000000000004</v>
      </c>
      <c r="E593" s="2" t="n">
        <v>0.9615384615384623</v>
      </c>
      <c r="F593" s="3" t="n">
        <v>4.761904761904765</v>
      </c>
      <c r="G593" s="4" t="n">
        <v>164</v>
      </c>
      <c r="H593" s="4" t="n">
        <v>69</v>
      </c>
      <c r="I593" s="3" t="n">
        <v>95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0.02</v>
      </c>
      <c r="O593" s="8" t="n">
        <v>0.0043</v>
      </c>
      <c r="P593" s="3" t="n">
        <v>0.0163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1.04</v>
      </c>
      <c r="AO593" s="4" t="n">
        <v>1.05</v>
      </c>
      <c r="AP593" s="3" t="n">
        <v>1.1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1.148525189245622</v>
      </c>
      <c r="E594" s="2" t="n">
        <v>-0.1419354838709707</v>
      </c>
      <c r="F594" s="3" t="n">
        <v>3.178705259077403</v>
      </c>
      <c r="G594" s="4" t="n">
        <v>947</v>
      </c>
      <c r="H594" s="4" t="n">
        <v>1786</v>
      </c>
      <c r="I594" s="3" t="n">
        <v>2177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0.4386</v>
      </c>
      <c r="O594" s="8" t="n">
        <v>0.7397</v>
      </c>
      <c r="P594" s="3" t="n">
        <v>0.7325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6164</t>
        </is>
      </c>
      <c r="V594" s="10" t="inlineStr">
        <is>
          <t>8813</t>
        </is>
      </c>
      <c r="W594" s="3" t="inlineStr">
        <is>
          <t>10232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387.5</v>
      </c>
      <c r="AO594" s="4" t="n">
        <v>386.95</v>
      </c>
      <c r="AP594" s="3" t="n">
        <v>399.25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-1.215306290031207</v>
      </c>
      <c r="E595" s="2" t="n">
        <v>-0.9393183707398134</v>
      </c>
      <c r="F595" s="3" t="n">
        <v>-0.2936980783754372</v>
      </c>
      <c r="G595" s="4" t="n">
        <v>2293</v>
      </c>
      <c r="H595" s="4" t="n">
        <v>1702</v>
      </c>
      <c r="I595" s="3" t="n">
        <v>1375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2.0842</v>
      </c>
      <c r="O595" s="8" t="n">
        <v>1.6144</v>
      </c>
      <c r="P595" s="3" t="n">
        <v>1.2175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120.3</v>
      </c>
      <c r="AO595" s="4" t="n">
        <v>119.17</v>
      </c>
      <c r="AP595" s="3" t="n">
        <v>118.82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1.309856130556151</v>
      </c>
      <c r="E596" s="2" t="n">
        <v>-0.04239084357779382</v>
      </c>
      <c r="F596" s="3" t="n">
        <v>-0.2968617472434128</v>
      </c>
      <c r="G596" s="4" t="n">
        <v>225</v>
      </c>
      <c r="H596" s="4" t="n">
        <v>200</v>
      </c>
      <c r="I596" s="3" t="n">
        <v>95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0.253</v>
      </c>
      <c r="O596" s="8" t="n">
        <v>0.6587000000000001</v>
      </c>
      <c r="P596" s="3" t="n">
        <v>0.08550000000000001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47.18</v>
      </c>
      <c r="AO596" s="4" t="n">
        <v>47.16</v>
      </c>
      <c r="AP596" s="3" t="n">
        <v>47.02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-0.8967777846496381</v>
      </c>
      <c r="E597" s="2" t="n">
        <v>-3.039191213180232</v>
      </c>
      <c r="F597" s="3" t="n">
        <v>2.716097058634231</v>
      </c>
      <c r="G597" s="4" t="n">
        <v>6478</v>
      </c>
      <c r="H597" s="4" t="n">
        <v>10761</v>
      </c>
      <c r="I597" s="3" t="n">
        <v>12268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8.969800000000001</v>
      </c>
      <c r="O597" s="8" t="n">
        <v>15.9851</v>
      </c>
      <c r="P597" s="3" t="n">
        <v>15.6975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45436</t>
        </is>
      </c>
      <c r="V597" s="10" t="inlineStr">
        <is>
          <t>96000</t>
        </is>
      </c>
      <c r="W597" s="3" t="inlineStr">
        <is>
          <t>66030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801.2</v>
      </c>
      <c r="AO597" s="4" t="n">
        <v>776.85</v>
      </c>
      <c r="AP597" s="3" t="n">
        <v>797.95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-1.08352390286398</v>
      </c>
      <c r="E598" s="2" t="n">
        <v>1.023834425056416</v>
      </c>
      <c r="F598" s="3" t="n">
        <v>0.3541655315207323</v>
      </c>
      <c r="G598" s="4" t="n">
        <v>7395</v>
      </c>
      <c r="H598" s="4" t="n">
        <v>8694</v>
      </c>
      <c r="I598" s="3" t="n">
        <v>5543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14.0337</v>
      </c>
      <c r="O598" s="8" t="n">
        <v>21.086</v>
      </c>
      <c r="P598" s="3" t="n">
        <v>9.8207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81604</t>
        </is>
      </c>
      <c r="V598" s="10" t="inlineStr">
        <is>
          <t>86844</t>
        </is>
      </c>
      <c r="W598" s="3" t="inlineStr">
        <is>
          <t>50521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908.35</v>
      </c>
      <c r="AO598" s="4" t="n">
        <v>917.65</v>
      </c>
      <c r="AP598" s="3" t="n">
        <v>920.9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-1.23124278568679</v>
      </c>
      <c r="E599" s="2" t="n">
        <v>-1.129723412543836</v>
      </c>
      <c r="F599" s="3" t="n">
        <v>-0.1970055161544551</v>
      </c>
      <c r="G599" s="4" t="n">
        <v>3561</v>
      </c>
      <c r="H599" s="4" t="n">
        <v>3836</v>
      </c>
      <c r="I599" s="3" t="n">
        <v>3168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1.5112</v>
      </c>
      <c r="O599" s="8" t="n">
        <v>1.8117</v>
      </c>
      <c r="P599" s="3" t="n">
        <v>1.4554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230417</t>
        </is>
      </c>
      <c r="V599" s="10" t="inlineStr">
        <is>
          <t>249518</t>
        </is>
      </c>
      <c r="W599" s="3" t="inlineStr">
        <is>
          <t>230800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25.67</v>
      </c>
      <c r="AO599" s="4" t="n">
        <v>25.38</v>
      </c>
      <c r="AP599" s="3" t="n">
        <v>25.33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1.087481875302078</v>
      </c>
      <c r="E600" s="2" t="n">
        <v>-1.960315562993064</v>
      </c>
      <c r="F600" s="3" t="n">
        <v>1.743477200682755</v>
      </c>
      <c r="G600" s="4" t="n">
        <v>23825</v>
      </c>
      <c r="H600" s="4" t="n">
        <v>17838</v>
      </c>
      <c r="I600" s="3" t="n">
        <v>18596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40.3379</v>
      </c>
      <c r="O600" s="8" t="n">
        <v>35.3839</v>
      </c>
      <c r="P600" s="3" t="n">
        <v>30.139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536415</t>
        </is>
      </c>
      <c r="V600" s="10" t="inlineStr">
        <is>
          <t>565476</t>
        </is>
      </c>
      <c r="W600" s="3" t="inlineStr">
        <is>
          <t>377922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418.3</v>
      </c>
      <c r="AO600" s="4" t="n">
        <v>410.1</v>
      </c>
      <c r="AP600" s="3" t="n">
        <v>417.25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1.020793950850664</v>
      </c>
      <c r="E601" s="2" t="n">
        <v>-2.245508982035925</v>
      </c>
      <c r="F601" s="3" t="n">
        <v>0.8295048494129731</v>
      </c>
      <c r="G601" s="4" t="n">
        <v>18585</v>
      </c>
      <c r="H601" s="4" t="n">
        <v>16204</v>
      </c>
      <c r="I601" s="3" t="n">
        <v>14063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47.4565</v>
      </c>
      <c r="O601" s="8" t="n">
        <v>33.9692</v>
      </c>
      <c r="P601" s="3" t="n">
        <v>25.2902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625477</t>
        </is>
      </c>
      <c r="V601" s="10" t="inlineStr">
        <is>
          <t>495808</t>
        </is>
      </c>
      <c r="W601" s="3" t="inlineStr">
        <is>
          <t>399380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160.32</v>
      </c>
      <c r="AO601" s="4" t="n">
        <v>156.72</v>
      </c>
      <c r="AP601" s="3" t="n">
        <v>158.02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1.422278162366262</v>
      </c>
      <c r="E602" s="2" t="n">
        <v>-2.072474559444022</v>
      </c>
      <c r="F602" s="3" t="n">
        <v>4.993030034216193</v>
      </c>
      <c r="G602" s="4" t="n">
        <v>1120</v>
      </c>
      <c r="H602" s="4" t="n">
        <v>1221</v>
      </c>
      <c r="I602" s="3" t="n">
        <v>1495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2.7606</v>
      </c>
      <c r="O602" s="8" t="n">
        <v>2.0584</v>
      </c>
      <c r="P602" s="3" t="n">
        <v>4.8489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402.9</v>
      </c>
      <c r="AO602" s="4" t="n">
        <v>394.55</v>
      </c>
      <c r="AP602" s="3" t="n">
        <v>414.25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1.417131192588518</v>
      </c>
      <c r="E603" s="2" t="n">
        <v>-1.017998838784602</v>
      </c>
      <c r="F603" s="3" t="n">
        <v>0.04692632566871081</v>
      </c>
      <c r="G603" s="4" t="n">
        <v>31272</v>
      </c>
      <c r="H603" s="4" t="n">
        <v>34048</v>
      </c>
      <c r="I603" s="3" t="n">
        <v>25495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61.74</v>
      </c>
      <c r="O603" s="8" t="n">
        <v>80.33970000000001</v>
      </c>
      <c r="P603" s="3" t="n">
        <v>45.61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226235</t>
        </is>
      </c>
      <c r="V603" s="10" t="inlineStr">
        <is>
          <t>242866</t>
        </is>
      </c>
      <c r="W603" s="3" t="inlineStr">
        <is>
          <t>211862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1291.75</v>
      </c>
      <c r="AO603" s="4" t="n">
        <v>1278.6</v>
      </c>
      <c r="AP603" s="3" t="n">
        <v>1279.2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4.903289392632741</v>
      </c>
      <c r="E604" s="2" t="n">
        <v>1.118614210217261</v>
      </c>
      <c r="F604" s="3" t="n">
        <v>0.662001684039377</v>
      </c>
      <c r="G604" s="4" t="n">
        <v>10450</v>
      </c>
      <c r="H604" s="4" t="n">
        <v>14987</v>
      </c>
      <c r="I604" s="3" t="n">
        <v>18205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39.8771</v>
      </c>
      <c r="O604" s="8" t="n">
        <v>39.6506</v>
      </c>
      <c r="P604" s="3" t="n">
        <v>33.9708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1703</v>
      </c>
      <c r="AO604" s="4" t="n">
        <v>1722.05</v>
      </c>
      <c r="AP604" s="3" t="n">
        <v>1733.45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0.2751525302069503</v>
      </c>
      <c r="E605" s="2" t="n">
        <v>0.4056311142925357</v>
      </c>
      <c r="F605" s="3" t="n">
        <v>0.8792775665399347</v>
      </c>
      <c r="G605" s="4" t="n">
        <v>4293</v>
      </c>
      <c r="H605" s="4" t="n">
        <v>6499</v>
      </c>
      <c r="I605" s="3" t="n">
        <v>2611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1.5449</v>
      </c>
      <c r="O605" s="8" t="n">
        <v>2.4868</v>
      </c>
      <c r="P605" s="3" t="n">
        <v>0.9956999999999999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104156</t>
        </is>
      </c>
      <c r="V605" s="10" t="inlineStr">
        <is>
          <t>153216</t>
        </is>
      </c>
      <c r="W605" s="3" t="inlineStr">
        <is>
          <t>72780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83.81999999999999</v>
      </c>
      <c r="AO605" s="4" t="n">
        <v>84.16</v>
      </c>
      <c r="AP605" s="3" t="n">
        <v>84.90000000000001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3.045223846678286</v>
      </c>
      <c r="E606" s="2" t="n">
        <v>-1.433507314562964</v>
      </c>
      <c r="F606" s="3" t="n">
        <v>1.111276849642012</v>
      </c>
      <c r="G606" s="4" t="n">
        <v>15231</v>
      </c>
      <c r="H606" s="4" t="n">
        <v>14425</v>
      </c>
      <c r="I606" s="3" t="n">
        <v>8014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20.9951</v>
      </c>
      <c r="O606" s="8" t="n">
        <v>15.0653</v>
      </c>
      <c r="P606" s="3" t="n">
        <v>10.7579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144393</t>
        </is>
      </c>
      <c r="V606" s="10" t="inlineStr">
        <is>
          <t>102766</t>
        </is>
      </c>
      <c r="W606" s="3" t="inlineStr">
        <is>
          <t>69110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680.15</v>
      </c>
      <c r="AO606" s="4" t="n">
        <v>670.4</v>
      </c>
      <c r="AP606" s="3" t="n">
        <v>677.85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2.012974623163532</v>
      </c>
      <c r="E607" s="2" t="n">
        <v>-0.0093519124661041</v>
      </c>
      <c r="F607" s="3" t="n">
        <v>3.872053872053872</v>
      </c>
      <c r="G607" s="4" t="n">
        <v>4556</v>
      </c>
      <c r="H607" s="4" t="n">
        <v>5130</v>
      </c>
      <c r="I607" s="3" t="n">
        <v>8572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2.6115</v>
      </c>
      <c r="O607" s="8" t="n">
        <v>2.6741</v>
      </c>
      <c r="P607" s="3" t="n">
        <v>5.4237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120257</t>
        </is>
      </c>
      <c r="V607" s="10" t="inlineStr">
        <is>
          <t>114275</t>
        </is>
      </c>
      <c r="W607" s="3" t="inlineStr">
        <is>
          <t>220370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106.93</v>
      </c>
      <c r="AO607" s="4" t="n">
        <v>106.92</v>
      </c>
      <c r="AP607" s="3" t="n">
        <v>111.06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2.529294715896528</v>
      </c>
      <c r="E608" s="2" t="n">
        <v>-2.272825290033213</v>
      </c>
      <c r="F608" s="3" t="n">
        <v>0.6531332744925058</v>
      </c>
      <c r="G608" s="4" t="n">
        <v>6972</v>
      </c>
      <c r="H608" s="4" t="n">
        <v>6853</v>
      </c>
      <c r="I608" s="3" t="n">
        <v>6886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4.2797</v>
      </c>
      <c r="O608" s="8" t="n">
        <v>4.1601</v>
      </c>
      <c r="P608" s="3" t="n">
        <v>4.2695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91878</t>
        </is>
      </c>
      <c r="V608" s="10" t="inlineStr">
        <is>
          <t>72433</t>
        </is>
      </c>
      <c r="W608" s="3" t="inlineStr">
        <is>
          <t>83058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231.87</v>
      </c>
      <c r="AO608" s="4" t="n">
        <v>226.6</v>
      </c>
      <c r="AP608" s="3" t="n">
        <v>228.08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-1.527381100211096</v>
      </c>
      <c r="E609" s="2" t="n">
        <v>-2.88776796973518</v>
      </c>
      <c r="F609" s="3" t="n">
        <v>2.038696273211262</v>
      </c>
      <c r="G609" s="4" t="n">
        <v>32914</v>
      </c>
      <c r="H609" s="4" t="n">
        <v>28726</v>
      </c>
      <c r="I609" s="3" t="n">
        <v>37176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62.3945</v>
      </c>
      <c r="O609" s="8" t="n">
        <v>38.8113</v>
      </c>
      <c r="P609" s="3" t="n">
        <v>46.9324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751934</t>
        </is>
      </c>
      <c r="V609" s="10" t="inlineStr">
        <is>
          <t>425651</t>
        </is>
      </c>
      <c r="W609" s="3" t="inlineStr">
        <is>
          <t>450118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396.5</v>
      </c>
      <c r="AO609" s="4" t="n">
        <v>385.05</v>
      </c>
      <c r="AP609" s="3" t="n">
        <v>392.9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-0.8389840248247373</v>
      </c>
      <c r="E610" s="2" t="n">
        <v>-0.5563282336578627</v>
      </c>
      <c r="F610" s="3" t="n">
        <v>2.843822843822841</v>
      </c>
      <c r="G610" s="4" t="n">
        <v>533</v>
      </c>
      <c r="H610" s="4" t="n">
        <v>196</v>
      </c>
      <c r="I610" s="3" t="n">
        <v>386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0.0624</v>
      </c>
      <c r="O610" s="8" t="n">
        <v>0.1052</v>
      </c>
      <c r="P610" s="3" t="n">
        <v>0.1276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3928</t>
        </is>
      </c>
      <c r="V610" s="10" t="inlineStr">
        <is>
          <t>7555</t>
        </is>
      </c>
      <c r="W610" s="3" t="inlineStr">
        <is>
          <t>9389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86.28</v>
      </c>
      <c r="AO610" s="4" t="n">
        <v>85.8</v>
      </c>
      <c r="AP610" s="3" t="n">
        <v>88.23999999999999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-1.102705193686601</v>
      </c>
      <c r="E611" s="2" t="n">
        <v>-1.341328791972013</v>
      </c>
      <c r="F611" s="3" t="n">
        <v>0.07197035720914086</v>
      </c>
      <c r="G611" s="4" t="n">
        <v>12405</v>
      </c>
      <c r="H611" s="4" t="n">
        <v>8805</v>
      </c>
      <c r="I611" s="3" t="n">
        <v>3730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41.7976</v>
      </c>
      <c r="O611" s="8" t="n">
        <v>27.9805</v>
      </c>
      <c r="P611" s="3" t="n">
        <v>19.1991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25307</t>
        </is>
      </c>
      <c r="V611" s="10" t="inlineStr">
        <is>
          <t>18928</t>
        </is>
      </c>
      <c r="W611" s="3" t="inlineStr">
        <is>
          <t>12789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9013.450000000001</v>
      </c>
      <c r="AO611" s="4" t="n">
        <v>8892.549999999999</v>
      </c>
      <c r="AP611" s="3" t="n">
        <v>8898.950000000001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0.06950477845352955</v>
      </c>
      <c r="E612" s="2" t="n">
        <v>0.1389130057301585</v>
      </c>
      <c r="F612" s="3" t="n">
        <v>0.05202011444425374</v>
      </c>
      <c r="G612" s="4" t="n">
        <v>1040</v>
      </c>
      <c r="H612" s="4" t="n">
        <v>555</v>
      </c>
      <c r="I612" s="3" t="n">
        <v>369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5.148</v>
      </c>
      <c r="O612" s="8" t="n">
        <v>1.92</v>
      </c>
      <c r="P612" s="3" t="n">
        <v>0.8590000000000001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755405</t>
        </is>
      </c>
      <c r="V612" s="10" t="inlineStr">
        <is>
          <t>260542</t>
        </is>
      </c>
      <c r="W612" s="3" t="inlineStr">
        <is>
          <t>114241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57.59</v>
      </c>
      <c r="AO612" s="4" t="n">
        <v>57.67</v>
      </c>
      <c r="AP612" s="3" t="n">
        <v>57.7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-3.708206686930088</v>
      </c>
      <c r="E613" s="2" t="n">
        <v>-1.420454545454543</v>
      </c>
      <c r="F613" s="3" t="n">
        <v>-0.1601024655779722</v>
      </c>
      <c r="G613" s="4" t="n">
        <v>1487</v>
      </c>
      <c r="H613" s="4" t="n">
        <v>980</v>
      </c>
      <c r="I613" s="3" t="n">
        <v>818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0.951</v>
      </c>
      <c r="O613" s="8" t="n">
        <v>0.6093999999999999</v>
      </c>
      <c r="P613" s="3" t="n">
        <v>0.3491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186659</t>
        </is>
      </c>
      <c r="V613" s="10" t="inlineStr">
        <is>
          <t>117874</t>
        </is>
      </c>
      <c r="W613" s="3" t="inlineStr">
        <is>
          <t>64821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31.68</v>
      </c>
      <c r="AO613" s="4" t="n">
        <v>31.23</v>
      </c>
      <c r="AP613" s="3" t="n">
        <v>31.18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1.373217878072253</v>
      </c>
      <c r="E614" s="2" t="n">
        <v>-2.739430543572055</v>
      </c>
      <c r="F614" s="3" t="n">
        <v>1.299622976269686</v>
      </c>
      <c r="G614" s="4" t="n">
        <v>4618</v>
      </c>
      <c r="H614" s="4" t="n">
        <v>10043</v>
      </c>
      <c r="I614" s="3" t="n">
        <v>5896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3.9242</v>
      </c>
      <c r="O614" s="8" t="n">
        <v>11.0535</v>
      </c>
      <c r="P614" s="3" t="n">
        <v>5.2043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74534</t>
        </is>
      </c>
      <c r="V614" s="10" t="inlineStr">
        <is>
          <t>262074</t>
        </is>
      </c>
      <c r="W614" s="3" t="inlineStr">
        <is>
          <t>128449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231.8</v>
      </c>
      <c r="AO614" s="4" t="n">
        <v>225.45</v>
      </c>
      <c r="AP614" s="3" t="n">
        <v>228.38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-1.977563424148048</v>
      </c>
      <c r="E615" s="2" t="n">
        <v>-3.421044513681083</v>
      </c>
      <c r="F615" s="3" t="n">
        <v>-1.175418423406164</v>
      </c>
      <c r="G615" s="4" t="n">
        <v>258</v>
      </c>
      <c r="H615" s="4" t="n">
        <v>212</v>
      </c>
      <c r="I615" s="3" t="n">
        <v>269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0.6808</v>
      </c>
      <c r="O615" s="8" t="n">
        <v>0.3822</v>
      </c>
      <c r="P615" s="3" t="n">
        <v>0.463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1674</t>
        </is>
      </c>
      <c r="V615" s="10" t="inlineStr">
        <is>
          <t>980</t>
        </is>
      </c>
      <c r="W615" s="3" t="inlineStr">
        <is>
          <t>1081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3241.7</v>
      </c>
      <c r="AO615" s="4" t="n">
        <v>3130.8</v>
      </c>
      <c r="AP615" s="3" t="n">
        <v>3094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1.516867247781316</v>
      </c>
      <c r="E616" s="2" t="n">
        <v>-2.036369296220395</v>
      </c>
      <c r="F616" s="3" t="n">
        <v>0.1350492532570678</v>
      </c>
      <c r="G616" s="4" t="n">
        <v>17577</v>
      </c>
      <c r="H616" s="4" t="n">
        <v>13831</v>
      </c>
      <c r="I616" s="3" t="n">
        <v>18589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35.2937</v>
      </c>
      <c r="O616" s="8" t="n">
        <v>23.066</v>
      </c>
      <c r="P616" s="3" t="n">
        <v>26.2583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72147</t>
        </is>
      </c>
      <c r="V616" s="10" t="inlineStr">
        <is>
          <t>61673</t>
        </is>
      </c>
      <c r="W616" s="3" t="inlineStr">
        <is>
          <t>59607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1927.45</v>
      </c>
      <c r="AO616" s="4" t="n">
        <v>1888.2</v>
      </c>
      <c r="AP616" s="3" t="n">
        <v>1890.75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-1.202137912906341</v>
      </c>
      <c r="E617" s="2" t="n">
        <v>1.433157736036471</v>
      </c>
      <c r="F617" s="3" t="n">
        <v>0.08393516008883456</v>
      </c>
      <c r="G617" s="4" t="n">
        <v>11454</v>
      </c>
      <c r="H617" s="4" t="n">
        <v>14132</v>
      </c>
      <c r="I617" s="3" t="n">
        <v>12099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16.574</v>
      </c>
      <c r="O617" s="8" t="n">
        <v>31.8109</v>
      </c>
      <c r="P617" s="3" t="n">
        <v>17.87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30748</t>
        </is>
      </c>
      <c r="V617" s="10" t="inlineStr">
        <is>
          <t>49080</t>
        </is>
      </c>
      <c r="W617" s="3" t="inlineStr">
        <is>
          <t>36878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2818.95</v>
      </c>
      <c r="AO617" s="4" t="n">
        <v>2859.35</v>
      </c>
      <c r="AP617" s="3" t="n">
        <v>2861.75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1.387747916911153</v>
      </c>
      <c r="E618" s="2" t="n">
        <v>-0.1273258674074612</v>
      </c>
      <c r="F618" s="3" t="n">
        <v>1.292266682119778</v>
      </c>
      <c r="G618" s="4" t="n">
        <v>62056</v>
      </c>
      <c r="H618" s="4" t="n">
        <v>47301</v>
      </c>
      <c r="I618" s="3" t="n">
        <v>55890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181.854</v>
      </c>
      <c r="O618" s="8" t="n">
        <v>136.495</v>
      </c>
      <c r="P618" s="3" t="n">
        <v>186.9351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558621</t>
        </is>
      </c>
      <c r="V618" s="10" t="inlineStr">
        <is>
          <t>437792</t>
        </is>
      </c>
      <c r="W618" s="3" t="inlineStr">
        <is>
          <t>618639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16675</v>
      </c>
      <c r="AC618" s="5" t="n">
        <v>7975</v>
      </c>
      <c r="AD618" s="4" t="n">
        <v>161</v>
      </c>
      <c r="AE618" s="4" t="n">
        <v>106</v>
      </c>
      <c r="AF618" s="5" t="n">
        <v>184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1735</v>
      </c>
      <c r="AL618" s="4" t="n">
        <v>1730.05</v>
      </c>
      <c r="AM618" s="5" t="n">
        <v>1752.15</v>
      </c>
      <c r="AN618" s="4" t="n">
        <v>1727.85</v>
      </c>
      <c r="AO618" s="4" t="n">
        <v>1725.65</v>
      </c>
      <c r="AP618" s="3" t="n">
        <v>1747.95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-0.5340453938584784</v>
      </c>
      <c r="E619" s="2" t="n">
        <v>0.671140939597313</v>
      </c>
      <c r="F619" s="3" t="n">
        <v>0</v>
      </c>
      <c r="G619" s="4" t="n">
        <v>31</v>
      </c>
      <c r="H619" s="4" t="n">
        <v>16</v>
      </c>
      <c r="I619" s="3" t="n">
        <v>15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0.0029</v>
      </c>
      <c r="O619" s="8" t="n">
        <v>0.0018</v>
      </c>
      <c r="P619" s="3" t="n">
        <v>0.0011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7.45</v>
      </c>
      <c r="AO619" s="4" t="n">
        <v>7.5</v>
      </c>
      <c r="AP619" s="3" t="n">
        <v>7.5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3.252242036903414</v>
      </c>
      <c r="E620" s="2" t="n">
        <v>5.600758748065691</v>
      </c>
      <c r="F620" s="3" t="n">
        <v>-1.857716851808086</v>
      </c>
      <c r="G620" s="4" t="n">
        <v>1456</v>
      </c>
      <c r="H620" s="4" t="n">
        <v>2773</v>
      </c>
      <c r="I620" s="3" t="n">
        <v>1658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0.5818</v>
      </c>
      <c r="O620" s="8" t="n">
        <v>2.5556</v>
      </c>
      <c r="P620" s="3" t="n">
        <v>0.9052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15320</t>
        </is>
      </c>
      <c r="V620" s="10" t="inlineStr">
        <is>
          <t>80639</t>
        </is>
      </c>
      <c r="W620" s="3" t="inlineStr">
        <is>
          <t>27609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200.33</v>
      </c>
      <c r="AO620" s="4" t="n">
        <v>211.55</v>
      </c>
      <c r="AP620" s="3" t="n">
        <v>207.62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4.999172322463157</v>
      </c>
      <c r="E621" s="2" t="n">
        <v>-4.997635188396647</v>
      </c>
      <c r="F621" s="3" t="n">
        <v>4.928642548954519</v>
      </c>
      <c r="G621" s="4" t="n">
        <v>403</v>
      </c>
      <c r="H621" s="4" t="n">
        <v>1114</v>
      </c>
      <c r="I621" s="3" t="n">
        <v>1040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0.635</v>
      </c>
      <c r="O621" s="8" t="n">
        <v>1.413</v>
      </c>
      <c r="P621" s="3" t="n">
        <v>1.4255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317.15</v>
      </c>
      <c r="AO621" s="4" t="n">
        <v>301.3</v>
      </c>
      <c r="AP621" s="3" t="n">
        <v>316.15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4.901960784313726</v>
      </c>
      <c r="E622" s="2" t="n">
        <v>4.859813084112163</v>
      </c>
      <c r="F622" s="3" t="n">
        <v>4.991087344028509</v>
      </c>
      <c r="G622" s="4" t="n">
        <v>668</v>
      </c>
      <c r="H622" s="4" t="n">
        <v>524</v>
      </c>
      <c r="I622" s="3" t="n">
        <v>585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0.6042000000000001</v>
      </c>
      <c r="O622" s="8" t="n">
        <v>0.4703</v>
      </c>
      <c r="P622" s="3" t="n">
        <v>0.5576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5.35</v>
      </c>
      <c r="AO622" s="4" t="n">
        <v>5.61</v>
      </c>
      <c r="AP622" s="3" t="n">
        <v>5.89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13.65095377842992</v>
      </c>
      <c r="E623" s="2" t="n">
        <v>-0.9642929191043006</v>
      </c>
      <c r="F623" s="3" t="n">
        <v>-1.315896683777386</v>
      </c>
      <c r="G623" s="4" t="n">
        <v>64816</v>
      </c>
      <c r="H623" s="4" t="n">
        <v>15736</v>
      </c>
      <c r="I623" s="3" t="n">
        <v>7319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266.324</v>
      </c>
      <c r="O623" s="8" t="n">
        <v>62.3734</v>
      </c>
      <c r="P623" s="3" t="n">
        <v>23.1721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565295</t>
        </is>
      </c>
      <c r="V623" s="10" t="inlineStr">
        <is>
          <t>161022</t>
        </is>
      </c>
      <c r="W623" s="3" t="inlineStr">
        <is>
          <t>84782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1239.25</v>
      </c>
      <c r="AO623" s="4" t="n">
        <v>1227.3</v>
      </c>
      <c r="AP623" s="3" t="n">
        <v>1211.15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6.568737292003806</v>
      </c>
      <c r="E624" s="2" t="n">
        <v>0.4049528852893112</v>
      </c>
      <c r="F624" s="3" t="n">
        <v>1.291398433258364</v>
      </c>
      <c r="G624" s="4" t="n">
        <v>45693</v>
      </c>
      <c r="H624" s="4" t="n">
        <v>30983</v>
      </c>
      <c r="I624" s="3" t="n">
        <v>14909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160.501</v>
      </c>
      <c r="O624" s="8" t="n">
        <v>100.2111</v>
      </c>
      <c r="P624" s="3" t="n">
        <v>43.09520000000001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303504</t>
        </is>
      </c>
      <c r="V624" s="10" t="inlineStr">
        <is>
          <t>157733</t>
        </is>
      </c>
      <c r="W624" s="3" t="inlineStr">
        <is>
          <t>132192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1284.1</v>
      </c>
      <c r="AO624" s="4" t="n">
        <v>1289.3</v>
      </c>
      <c r="AP624" s="3" t="n">
        <v>1305.95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7.818456883509836</v>
      </c>
      <c r="E625" s="2" t="n">
        <v>-0.1066397261042875</v>
      </c>
      <c r="F625" s="3" t="n">
        <v>1.359703337453649</v>
      </c>
      <c r="G625" s="4" t="n">
        <v>24303</v>
      </c>
      <c r="H625" s="4" t="n">
        <v>24935</v>
      </c>
      <c r="I625" s="3" t="n">
        <v>12476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27.4701</v>
      </c>
      <c r="O625" s="8" t="n">
        <v>27.08</v>
      </c>
      <c r="P625" s="3" t="n">
        <v>10.9769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96847</t>
        </is>
      </c>
      <c r="V625" s="10" t="inlineStr">
        <is>
          <t>98729</t>
        </is>
      </c>
      <c r="W625" s="3" t="inlineStr">
        <is>
          <t>47654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890.85</v>
      </c>
      <c r="AO625" s="4" t="n">
        <v>889.9</v>
      </c>
      <c r="AP625" s="3" t="n">
        <v>902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2.432989690721656</v>
      </c>
      <c r="E626" s="2" t="n">
        <v>-1.905528717122926</v>
      </c>
      <c r="F626" s="3" t="n">
        <v>0.2872777017783889</v>
      </c>
      <c r="G626" s="4" t="n">
        <v>22384</v>
      </c>
      <c r="H626" s="4" t="n">
        <v>14078</v>
      </c>
      <c r="I626" s="3" t="n">
        <v>20763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53.8816</v>
      </c>
      <c r="O626" s="8" t="n">
        <v>25.3947</v>
      </c>
      <c r="P626" s="3" t="n">
        <v>42.5537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484914</t>
        </is>
      </c>
      <c r="V626" s="10" t="inlineStr">
        <is>
          <t>351893</t>
        </is>
      </c>
      <c r="W626" s="3" t="inlineStr">
        <is>
          <t>522316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372.6</v>
      </c>
      <c r="AO626" s="4" t="n">
        <v>365.5</v>
      </c>
      <c r="AP626" s="3" t="n">
        <v>366.55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1.414909879483797</v>
      </c>
      <c r="E627" s="2" t="n">
        <v>-0.4171486661758909</v>
      </c>
      <c r="F627" s="3" t="n">
        <v>-0.7040270346381301</v>
      </c>
      <c r="G627" s="4" t="n">
        <v>10663</v>
      </c>
      <c r="H627" s="4" t="n">
        <v>8341</v>
      </c>
      <c r="I627" s="3" t="n">
        <v>6301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16.8433</v>
      </c>
      <c r="O627" s="8" t="n">
        <v>16.7369</v>
      </c>
      <c r="P627" s="3" t="n">
        <v>9.0136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50334</t>
        </is>
      </c>
      <c r="V627" s="10" t="inlineStr">
        <is>
          <t>66270</t>
        </is>
      </c>
      <c r="W627" s="3" t="inlineStr">
        <is>
          <t>32243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1426.35</v>
      </c>
      <c r="AO627" s="4" t="n">
        <v>1420.4</v>
      </c>
      <c r="AP627" s="3" t="n">
        <v>1410.4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1.859390471999117</v>
      </c>
      <c r="E628" s="2" t="n">
        <v>-0.04320587599912729</v>
      </c>
      <c r="F628" s="3" t="n">
        <v>1.458828614653117</v>
      </c>
      <c r="G628" s="4" t="n">
        <v>74672</v>
      </c>
      <c r="H628" s="4" t="n">
        <v>77032</v>
      </c>
      <c r="I628" s="3" t="n">
        <v>47357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210.7535</v>
      </c>
      <c r="O628" s="8" t="n">
        <v>192.5694</v>
      </c>
      <c r="P628" s="3" t="n">
        <v>126.7603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7989772</t>
        </is>
      </c>
      <c r="V628" s="10" t="inlineStr">
        <is>
          <t>7674548</t>
        </is>
      </c>
      <c r="W628" s="3" t="inlineStr">
        <is>
          <t>6568112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1518750</v>
      </c>
      <c r="AC628" s="5" t="n">
        <v>-33750</v>
      </c>
      <c r="AD628" s="4" t="n">
        <v>429</v>
      </c>
      <c r="AE628" s="4" t="n">
        <v>648</v>
      </c>
      <c r="AF628" s="5" t="n">
        <v>373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93.56</v>
      </c>
      <c r="AL628" s="4" t="n">
        <v>93.42</v>
      </c>
      <c r="AM628" s="5" t="n">
        <v>94.84999999999999</v>
      </c>
      <c r="AN628" s="4" t="n">
        <v>92.58</v>
      </c>
      <c r="AO628" s="4" t="n">
        <v>92.54000000000001</v>
      </c>
      <c r="AP628" s="3" t="n">
        <v>93.89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0.6902005895463426</v>
      </c>
      <c r="E629" s="2" t="n">
        <v>-0.44983934309177</v>
      </c>
      <c r="F629" s="3" t="n">
        <v>-0.7674652130253862</v>
      </c>
      <c r="G629" s="4" t="n">
        <v>15285</v>
      </c>
      <c r="H629" s="4" t="n">
        <v>14591</v>
      </c>
      <c r="I629" s="3" t="n">
        <v>12188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78.9028</v>
      </c>
      <c r="O629" s="8" t="n">
        <v>76.2316</v>
      </c>
      <c r="P629" s="3" t="n">
        <v>22.1186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4176781</t>
        </is>
      </c>
      <c r="V629" s="10" t="inlineStr">
        <is>
          <t>3902870</t>
        </is>
      </c>
      <c r="W629" s="3" t="inlineStr">
        <is>
          <t>844411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140.05</v>
      </c>
      <c r="AO629" s="4" t="n">
        <v>139.42</v>
      </c>
      <c r="AP629" s="3" t="n">
        <v>138.35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2.868333141343161</v>
      </c>
      <c r="E630" s="2" t="n">
        <v>-2.553191489361697</v>
      </c>
      <c r="F630" s="3" t="n">
        <v>-0.4251896115835492</v>
      </c>
      <c r="G630" s="4" t="n">
        <v>8300</v>
      </c>
      <c r="H630" s="4" t="n">
        <v>4056</v>
      </c>
      <c r="I630" s="3" t="n">
        <v>3716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6.1252</v>
      </c>
      <c r="O630" s="8" t="n">
        <v>2.3516</v>
      </c>
      <c r="P630" s="3" t="n">
        <v>1.7544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75254</t>
        </is>
      </c>
      <c r="V630" s="10" t="inlineStr">
        <is>
          <t>27335</t>
        </is>
      </c>
      <c r="W630" s="3" t="inlineStr">
        <is>
          <t>20631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446.5</v>
      </c>
      <c r="AO630" s="4" t="n">
        <v>435.1</v>
      </c>
      <c r="AP630" s="3" t="n">
        <v>433.25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1.040969588817013</v>
      </c>
      <c r="E631" s="2" t="n">
        <v>-3.546986533225406</v>
      </c>
      <c r="F631" s="3" t="n">
        <v>0.5722133211261158</v>
      </c>
      <c r="G631" s="4" t="n">
        <v>17702</v>
      </c>
      <c r="H631" s="4" t="n">
        <v>26447</v>
      </c>
      <c r="I631" s="3" t="n">
        <v>24423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30.2987</v>
      </c>
      <c r="O631" s="8" t="n">
        <v>46.437</v>
      </c>
      <c r="P631" s="3" t="n">
        <v>48.5478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146119</t>
        </is>
      </c>
      <c r="V631" s="10" t="inlineStr">
        <is>
          <t>305819</t>
        </is>
      </c>
      <c r="W631" s="3" t="inlineStr">
        <is>
          <t>314486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63700</v>
      </c>
      <c r="AC631" s="5" t="n">
        <v>218400</v>
      </c>
      <c r="AD631" s="4" t="n">
        <v>38</v>
      </c>
      <c r="AE631" s="4" t="n">
        <v>144</v>
      </c>
      <c r="AF631" s="5" t="n">
        <v>273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686.25</v>
      </c>
      <c r="AL631" s="4" t="n">
        <v>661.05</v>
      </c>
      <c r="AM631" s="5" t="n">
        <v>664.4</v>
      </c>
      <c r="AN631" s="4" t="n">
        <v>679.45</v>
      </c>
      <c r="AO631" s="4" t="n">
        <v>655.35</v>
      </c>
      <c r="AP631" s="3" t="n">
        <v>659.1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0.9276678559844278</v>
      </c>
      <c r="E632" s="2" t="n">
        <v>3.36804216480268</v>
      </c>
      <c r="F632" s="3" t="n">
        <v>-1.430170376818804</v>
      </c>
      <c r="G632" s="4" t="n">
        <v>3337</v>
      </c>
      <c r="H632" s="4" t="n">
        <v>36540</v>
      </c>
      <c r="I632" s="3" t="n">
        <v>8208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1.8962</v>
      </c>
      <c r="O632" s="8" t="n">
        <v>75.5108</v>
      </c>
      <c r="P632" s="3" t="n">
        <v>7.0706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10806</t>
        </is>
      </c>
      <c r="V632" s="10" t="inlineStr">
        <is>
          <t>121845</t>
        </is>
      </c>
      <c r="W632" s="3" t="inlineStr">
        <is>
          <t>25883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777.9</v>
      </c>
      <c r="AO632" s="4" t="n">
        <v>804.1</v>
      </c>
      <c r="AP632" s="3" t="n">
        <v>792.6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-0.6247980178821453</v>
      </c>
      <c r="E633" s="2" t="n">
        <v>-1.387533875338749</v>
      </c>
      <c r="F633" s="3" t="n">
        <v>-1.20918984280532</v>
      </c>
      <c r="G633" s="4" t="n">
        <v>4917</v>
      </c>
      <c r="H633" s="4" t="n">
        <v>3351</v>
      </c>
      <c r="I633" s="3" t="n">
        <v>3737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2.6405</v>
      </c>
      <c r="O633" s="8" t="n">
        <v>2.0198</v>
      </c>
      <c r="P633" s="3" t="n">
        <v>2.5334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26454</t>
        </is>
      </c>
      <c r="V633" s="10" t="inlineStr">
        <is>
          <t>25325</t>
        </is>
      </c>
      <c r="W633" s="3" t="inlineStr">
        <is>
          <t>27746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461.25</v>
      </c>
      <c r="AO633" s="4" t="n">
        <v>454.85</v>
      </c>
      <c r="AP633" s="3" t="n">
        <v>449.35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5.034264628360565</v>
      </c>
      <c r="E634" s="2" t="n">
        <v>1.547469677959013</v>
      </c>
      <c r="F634" s="3" t="n">
        <v>1.997528830313015</v>
      </c>
      <c r="G634" s="4" t="n">
        <v>10991</v>
      </c>
      <c r="H634" s="4" t="n">
        <v>17536</v>
      </c>
      <c r="I634" s="3" t="n">
        <v>11394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19.7112</v>
      </c>
      <c r="O634" s="8" t="n">
        <v>12.1332</v>
      </c>
      <c r="P634" s="3" t="n">
        <v>10.4923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143335</t>
        </is>
      </c>
      <c r="V634" s="10" t="inlineStr">
        <is>
          <t>34790</t>
        </is>
      </c>
      <c r="W634" s="3" t="inlineStr">
        <is>
          <t>52405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1195.5</v>
      </c>
      <c r="AO634" s="4" t="n">
        <v>1214</v>
      </c>
      <c r="AP634" s="3" t="n">
        <v>1238.25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-1.150609275006575</v>
      </c>
      <c r="E635" s="2" t="n">
        <v>-2.228233155222491</v>
      </c>
      <c r="F635" s="3" t="n">
        <v>0.3537575400244992</v>
      </c>
      <c r="G635" s="4" t="n">
        <v>19933</v>
      </c>
      <c r="H635" s="4" t="n">
        <v>19563</v>
      </c>
      <c r="I635" s="3" t="n">
        <v>19967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78.09020000000001</v>
      </c>
      <c r="O635" s="8" t="n">
        <v>83.6662</v>
      </c>
      <c r="P635" s="3" t="n">
        <v>78.1626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39245</t>
        </is>
      </c>
      <c r="V635" s="10" t="inlineStr">
        <is>
          <t>50031</t>
        </is>
      </c>
      <c r="W635" s="3" t="inlineStr">
        <is>
          <t>35801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6765.45</v>
      </c>
      <c r="AO635" s="4" t="n">
        <v>6614.7</v>
      </c>
      <c r="AP635" s="3" t="n">
        <v>6638.1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1.16279069767442</v>
      </c>
      <c r="E636" s="2" t="n">
        <v>2.298850574712646</v>
      </c>
      <c r="F636" s="3" t="n">
        <v>0</v>
      </c>
      <c r="G636" s="4" t="n">
        <v>2308</v>
      </c>
      <c r="H636" s="4" t="n">
        <v>2160</v>
      </c>
      <c r="I636" s="3" t="n">
        <v>2026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0.208</v>
      </c>
      <c r="O636" s="8" t="n">
        <v>0.2393</v>
      </c>
      <c r="P636" s="3" t="n">
        <v>0.1999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0.87</v>
      </c>
      <c r="AO636" s="4" t="n">
        <v>0.89</v>
      </c>
      <c r="AP636" s="3" t="n">
        <v>0.89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2.832400052090116</v>
      </c>
      <c r="E637" s="2" t="n">
        <v>-1.994554549483949</v>
      </c>
      <c r="F637" s="3" t="n">
        <v>1.014342938364133</v>
      </c>
      <c r="G637" s="4" t="n">
        <v>10503</v>
      </c>
      <c r="H637" s="4" t="n">
        <v>9116</v>
      </c>
      <c r="I637" s="3" t="n">
        <v>10230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9.7971</v>
      </c>
      <c r="O637" s="8" t="n">
        <v>9.7325</v>
      </c>
      <c r="P637" s="3" t="n">
        <v>10.1233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53965</t>
        </is>
      </c>
      <c r="V637" s="10" t="inlineStr">
        <is>
          <t>64075</t>
        </is>
      </c>
      <c r="W637" s="3" t="inlineStr">
        <is>
          <t>67375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789.65</v>
      </c>
      <c r="AO637" s="4" t="n">
        <v>773.9</v>
      </c>
      <c r="AP637" s="3" t="n">
        <v>781.75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0.7372407090915184</v>
      </c>
      <c r="E638" s="2" t="n">
        <v>-0.2062472971624303</v>
      </c>
      <c r="F638" s="3" t="n">
        <v>0.9000300010000333</v>
      </c>
      <c r="G638" s="4" t="n">
        <v>69435</v>
      </c>
      <c r="H638" s="4" t="n">
        <v>64610</v>
      </c>
      <c r="I638" s="3" t="n">
        <v>75853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210.1256</v>
      </c>
      <c r="O638" s="8" t="n">
        <v>196.9202</v>
      </c>
      <c r="P638" s="3" t="n">
        <v>212.012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946765</t>
        </is>
      </c>
      <c r="V638" s="10" t="inlineStr">
        <is>
          <t>474120</t>
        </is>
      </c>
      <c r="W638" s="3" t="inlineStr">
        <is>
          <t>849662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12500</v>
      </c>
      <c r="AC638" s="5" t="n">
        <v>-4000</v>
      </c>
      <c r="AD638" s="4" t="n">
        <v>214</v>
      </c>
      <c r="AE638" s="4" t="n">
        <v>316</v>
      </c>
      <c r="AF638" s="5" t="n">
        <v>196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1499.7</v>
      </c>
      <c r="AL638" s="4" t="n">
        <v>1499.25</v>
      </c>
      <c r="AM638" s="5" t="n">
        <v>1507.6</v>
      </c>
      <c r="AN638" s="4" t="n">
        <v>1503.05</v>
      </c>
      <c r="AO638" s="4" t="n">
        <v>1499.95</v>
      </c>
      <c r="AP638" s="3" t="n">
        <v>1513.45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-0.5070910290237355</v>
      </c>
      <c r="E639" s="2" t="n">
        <v>-0.2569096258235724</v>
      </c>
      <c r="F639" s="3" t="n">
        <v>0.05816127290100498</v>
      </c>
      <c r="G639" s="4" t="n">
        <v>23373</v>
      </c>
      <c r="H639" s="4" t="n">
        <v>25922</v>
      </c>
      <c r="I639" s="3" t="n">
        <v>11924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80.376</v>
      </c>
      <c r="O639" s="8" t="n">
        <v>56.2434</v>
      </c>
      <c r="P639" s="3" t="n">
        <v>31.2566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408963</t>
        </is>
      </c>
      <c r="V639" s="10" t="inlineStr">
        <is>
          <t>102164</t>
        </is>
      </c>
      <c r="W639" s="3" t="inlineStr">
        <is>
          <t>100877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1206.65</v>
      </c>
      <c r="AO639" s="4" t="n">
        <v>1203.55</v>
      </c>
      <c r="AP639" s="3" t="n">
        <v>1204.25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0.5429864253393634</v>
      </c>
      <c r="E640" s="2" t="n">
        <v>-1.928269750051922</v>
      </c>
      <c r="F640" s="3" t="n">
        <v>1.659077270641392</v>
      </c>
      <c r="G640" s="4" t="n">
        <v>26558</v>
      </c>
      <c r="H640" s="4" t="n">
        <v>20175</v>
      </c>
      <c r="I640" s="3" t="n">
        <v>25166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81.438</v>
      </c>
      <c r="O640" s="8" t="n">
        <v>56.5995</v>
      </c>
      <c r="P640" s="3" t="n">
        <v>98.47709999999999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175648</t>
        </is>
      </c>
      <c r="V640" s="10" t="inlineStr">
        <is>
          <t>102952</t>
        </is>
      </c>
      <c r="W640" s="3" t="inlineStr">
        <is>
          <t>176983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6750</v>
      </c>
      <c r="AC640" s="5" t="n">
        <v>1575</v>
      </c>
      <c r="AD640" s="4" t="n">
        <v>87</v>
      </c>
      <c r="AE640" s="4" t="n">
        <v>172</v>
      </c>
      <c r="AF640" s="5" t="n">
        <v>175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2911.05</v>
      </c>
      <c r="AL640" s="4" t="n">
        <v>2851.3</v>
      </c>
      <c r="AM640" s="5" t="n">
        <v>2900.5</v>
      </c>
      <c r="AN640" s="4" t="n">
        <v>2888.6</v>
      </c>
      <c r="AO640" s="4" t="n">
        <v>2832.9</v>
      </c>
      <c r="AP640" s="3" t="n">
        <v>2879.9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1.237691842235546</v>
      </c>
      <c r="E641" s="2" t="n">
        <v>-2.287546185611831</v>
      </c>
      <c r="F641" s="3" t="n">
        <v>2.86937663348719</v>
      </c>
      <c r="G641" s="4" t="n">
        <v>8711</v>
      </c>
      <c r="H641" s="4" t="n">
        <v>12963</v>
      </c>
      <c r="I641" s="3" t="n">
        <v>9979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7.489199999999999</v>
      </c>
      <c r="O641" s="8" t="n">
        <v>11.5615</v>
      </c>
      <c r="P641" s="3" t="n">
        <v>15.9069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46096</t>
        </is>
      </c>
      <c r="V641" s="10" t="inlineStr">
        <is>
          <t>69201</t>
        </is>
      </c>
      <c r="W641" s="3" t="inlineStr">
        <is>
          <t>117696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920.2</v>
      </c>
      <c r="AO641" s="4" t="n">
        <v>899.15</v>
      </c>
      <c r="AP641" s="3" t="n">
        <v>924.95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-2.226277372262772</v>
      </c>
      <c r="E642" s="2" t="n">
        <v>1.829040686823449</v>
      </c>
      <c r="F642" s="3" t="n">
        <v>0.6048387096774163</v>
      </c>
      <c r="G642" s="4" t="n">
        <v>3897</v>
      </c>
      <c r="H642" s="4" t="n">
        <v>6366</v>
      </c>
      <c r="I642" s="3" t="n">
        <v>3891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1.9546</v>
      </c>
      <c r="O642" s="8" t="n">
        <v>3.1853</v>
      </c>
      <c r="P642" s="3" t="n">
        <v>1.7796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185470</t>
        </is>
      </c>
      <c r="V642" s="10" t="inlineStr">
        <is>
          <t>296739</t>
        </is>
      </c>
      <c r="W642" s="3" t="inlineStr">
        <is>
          <t>174706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53.58</v>
      </c>
      <c r="AO642" s="4" t="n">
        <v>54.56</v>
      </c>
      <c r="AP642" s="3" t="n">
        <v>54.89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1.19885823025689</v>
      </c>
      <c r="E643" s="2" t="n">
        <v>13.68935690109065</v>
      </c>
      <c r="F643" s="3" t="n">
        <v>1.637446245451534</v>
      </c>
      <c r="G643" s="4" t="n">
        <v>13901</v>
      </c>
      <c r="H643" s="4" t="n">
        <v>108025</v>
      </c>
      <c r="I643" s="3" t="n">
        <v>147809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10.0982</v>
      </c>
      <c r="O643" s="8" t="n">
        <v>203.0532</v>
      </c>
      <c r="P643" s="3" t="n">
        <v>255.3475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105406</t>
        </is>
      </c>
      <c r="V643" s="10" t="inlineStr">
        <is>
          <t>801944</t>
        </is>
      </c>
      <c r="W643" s="3" t="inlineStr">
        <is>
          <t>803549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265.9</v>
      </c>
      <c r="AO643" s="4" t="n">
        <v>302.3</v>
      </c>
      <c r="AP643" s="3" t="n">
        <v>307.25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0.332446808510643</v>
      </c>
      <c r="E644" s="2" t="n">
        <v>0.5798542080848268</v>
      </c>
      <c r="F644" s="3" t="n">
        <v>-0.1647175094712591</v>
      </c>
      <c r="G644" s="4" t="n">
        <v>28678</v>
      </c>
      <c r="H644" s="4" t="n">
        <v>27450</v>
      </c>
      <c r="I644" s="3" t="n">
        <v>23938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32.8071</v>
      </c>
      <c r="O644" s="8" t="n">
        <v>40.2827</v>
      </c>
      <c r="P644" s="3" t="n">
        <v>33.5178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3818016</t>
        </is>
      </c>
      <c r="V644" s="10" t="inlineStr">
        <is>
          <t>4672776</t>
        </is>
      </c>
      <c r="W644" s="3" t="inlineStr">
        <is>
          <t>4234151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60.36</v>
      </c>
      <c r="AO644" s="4" t="n">
        <v>60.71</v>
      </c>
      <c r="AP644" s="3" t="n">
        <v>60.61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0.3120567375886509</v>
      </c>
      <c r="E645" s="2" t="n">
        <v>0.4949095022624355</v>
      </c>
      <c r="F645" s="3" t="n">
        <v>0.05628253834248804</v>
      </c>
      <c r="G645" s="4" t="n">
        <v>746</v>
      </c>
      <c r="H645" s="4" t="n">
        <v>1097</v>
      </c>
      <c r="I645" s="3" t="n">
        <v>776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0.327</v>
      </c>
      <c r="O645" s="8" t="n">
        <v>0.7018000000000001</v>
      </c>
      <c r="P645" s="3" t="n">
        <v>0.8798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34846</t>
        </is>
      </c>
      <c r="V645" s="10" t="inlineStr">
        <is>
          <t>77195</t>
        </is>
      </c>
      <c r="W645" s="3" t="inlineStr">
        <is>
          <t>117506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70.72</v>
      </c>
      <c r="AO645" s="4" t="n">
        <v>71.06999999999999</v>
      </c>
      <c r="AP645" s="3" t="n">
        <v>71.11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-1.548480463096968</v>
      </c>
      <c r="E646" s="2" t="n">
        <v>0.9113626341320072</v>
      </c>
      <c r="F646" s="3" t="n">
        <v>3.102694828841945</v>
      </c>
      <c r="G646" s="4" t="n">
        <v>14193</v>
      </c>
      <c r="H646" s="4" t="n">
        <v>15876</v>
      </c>
      <c r="I646" s="3" t="n">
        <v>10931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37.5841</v>
      </c>
      <c r="O646" s="8" t="n">
        <v>44.7396</v>
      </c>
      <c r="P646" s="3" t="n">
        <v>27.1742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482506</t>
        </is>
      </c>
      <c r="V646" s="10" t="inlineStr">
        <is>
          <t>438239</t>
        </is>
      </c>
      <c r="W646" s="3" t="inlineStr">
        <is>
          <t>366262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340.15</v>
      </c>
      <c r="AO646" s="4" t="n">
        <v>343.25</v>
      </c>
      <c r="AP646" s="3" t="n">
        <v>353.9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0.08237232289950108</v>
      </c>
      <c r="E647" s="2" t="n">
        <v>0.6584362139917672</v>
      </c>
      <c r="F647" s="3" t="n">
        <v>0</v>
      </c>
      <c r="G647" s="4" t="n">
        <v>583</v>
      </c>
      <c r="H647" s="4" t="n">
        <v>547</v>
      </c>
      <c r="I647" s="3" t="n">
        <v>570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0.4716</v>
      </c>
      <c r="O647" s="8" t="n">
        <v>0.5528000000000001</v>
      </c>
      <c r="P647" s="3" t="n">
        <v>0.914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67122</t>
        </is>
      </c>
      <c r="V647" s="10" t="inlineStr">
        <is>
          <t>71887</t>
        </is>
      </c>
      <c r="W647" s="3" t="inlineStr">
        <is>
          <t>136317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60.75</v>
      </c>
      <c r="AO647" s="4" t="n">
        <v>61.15</v>
      </c>
      <c r="AP647" s="3" t="n">
        <v>61.15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10.81876724931002</v>
      </c>
      <c r="E648" s="2" t="n">
        <v>-1.560684044496095</v>
      </c>
      <c r="F648" s="3" t="n">
        <v>-2.192612582222967</v>
      </c>
      <c r="G648" s="4" t="n">
        <v>8290</v>
      </c>
      <c r="H648" s="4" t="n">
        <v>2887</v>
      </c>
      <c r="I648" s="3" t="n">
        <v>1923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5.3731</v>
      </c>
      <c r="O648" s="8" t="n">
        <v>1.3574</v>
      </c>
      <c r="P648" s="3" t="n">
        <v>0.6083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213710</t>
        </is>
      </c>
      <c r="V648" s="10" t="inlineStr">
        <is>
          <t>55465</t>
        </is>
      </c>
      <c r="W648" s="3" t="inlineStr">
        <is>
          <t>21441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120.46</v>
      </c>
      <c r="AO648" s="4" t="n">
        <v>118.58</v>
      </c>
      <c r="AP648" s="3" t="n">
        <v>115.98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-1.004228329809718</v>
      </c>
      <c r="E649" s="2" t="n">
        <v>-0.7679986857776612</v>
      </c>
      <c r="F649" s="3" t="n">
        <v>-0.3435146097177273</v>
      </c>
      <c r="G649" s="4" t="n">
        <v>5053</v>
      </c>
      <c r="H649" s="4" t="n">
        <v>8577</v>
      </c>
      <c r="I649" s="3" t="n">
        <v>6299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8.9237</v>
      </c>
      <c r="O649" s="8" t="n">
        <v>14.5032</v>
      </c>
      <c r="P649" s="3" t="n">
        <v>9.535399999999999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41619</t>
        </is>
      </c>
      <c r="V649" s="10" t="inlineStr">
        <is>
          <t>52950</t>
        </is>
      </c>
      <c r="W649" s="3" t="inlineStr">
        <is>
          <t>42867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1217.45</v>
      </c>
      <c r="AO649" s="4" t="n">
        <v>1208.1</v>
      </c>
      <c r="AP649" s="3" t="n">
        <v>1203.95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1.729729729729731</v>
      </c>
      <c r="E650" s="2" t="n">
        <v>-0.9564293304994672</v>
      </c>
      <c r="F650" s="3" t="n">
        <v>0.3218884120171605</v>
      </c>
      <c r="G650" s="4" t="n">
        <v>1353</v>
      </c>
      <c r="H650" s="4" t="n">
        <v>1437</v>
      </c>
      <c r="I650" s="3" t="n">
        <v>1083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0.1724</v>
      </c>
      <c r="O650" s="8" t="n">
        <v>0.2329</v>
      </c>
      <c r="P650" s="3" t="n">
        <v>0.1471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122724</t>
        </is>
      </c>
      <c r="V650" s="10" t="inlineStr">
        <is>
          <t>155128</t>
        </is>
      </c>
      <c r="W650" s="3" t="inlineStr">
        <is>
          <t>103610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9.41</v>
      </c>
      <c r="AO650" s="4" t="n">
        <v>9.32</v>
      </c>
      <c r="AP650" s="3" t="n">
        <v>9.35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0.8888888888888913</v>
      </c>
      <c r="E651" s="2" t="n">
        <v>-0.7614075161799098</v>
      </c>
      <c r="F651" s="3" t="n">
        <v>0.1644105880418699</v>
      </c>
      <c r="G651" s="4" t="n">
        <v>15174</v>
      </c>
      <c r="H651" s="4" t="n">
        <v>10335</v>
      </c>
      <c r="I651" s="3" t="n">
        <v>14753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22.902</v>
      </c>
      <c r="O651" s="8" t="n">
        <v>12.0368</v>
      </c>
      <c r="P651" s="3" t="n">
        <v>20.6253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125548</t>
        </is>
      </c>
      <c r="V651" s="10" t="inlineStr">
        <is>
          <t>80719</t>
        </is>
      </c>
      <c r="W651" s="3" t="inlineStr">
        <is>
          <t>116765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919.35</v>
      </c>
      <c r="AO651" s="4" t="n">
        <v>912.35</v>
      </c>
      <c r="AP651" s="3" t="n">
        <v>913.85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1.385671003386212</v>
      </c>
      <c r="E652" s="2" t="n">
        <v>1.02834541858931</v>
      </c>
      <c r="F652" s="3" t="n">
        <v>-1.618165209447996</v>
      </c>
      <c r="G652" s="4" t="n">
        <v>23784</v>
      </c>
      <c r="H652" s="4" t="n">
        <v>32442</v>
      </c>
      <c r="I652" s="3" t="n">
        <v>17020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27.9369</v>
      </c>
      <c r="O652" s="8" t="n">
        <v>71.1298</v>
      </c>
      <c r="P652" s="3" t="n">
        <v>25.8425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560820</t>
        </is>
      </c>
      <c r="V652" s="10" t="inlineStr">
        <is>
          <t>982374</t>
        </is>
      </c>
      <c r="W652" s="3" t="inlineStr">
        <is>
          <t>519801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227.55</v>
      </c>
      <c r="AO652" s="4" t="n">
        <v>229.89</v>
      </c>
      <c r="AP652" s="3" t="n">
        <v>226.17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-4.159554965547748</v>
      </c>
      <c r="E653" s="2" t="n">
        <v>-0.389156388101051</v>
      </c>
      <c r="F653" s="3" t="n">
        <v>0.7482452655277416</v>
      </c>
      <c r="G653" s="4" t="n">
        <v>3364</v>
      </c>
      <c r="H653" s="4" t="n">
        <v>2120</v>
      </c>
      <c r="I653" s="3" t="n">
        <v>1672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3.6247</v>
      </c>
      <c r="O653" s="8" t="n">
        <v>2.9285</v>
      </c>
      <c r="P653" s="3" t="n">
        <v>1.1682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151.61</v>
      </c>
      <c r="AO653" s="4" t="n">
        <v>151.02</v>
      </c>
      <c r="AP653" s="3" t="n">
        <v>152.15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4.093874184599229</v>
      </c>
      <c r="E654" s="2" t="n">
        <v>-2.513865879132743</v>
      </c>
      <c r="F654" s="3" t="n">
        <v>-16.52135362790011</v>
      </c>
      <c r="G654" s="4" t="n">
        <v>51549</v>
      </c>
      <c r="H654" s="4" t="n">
        <v>52641</v>
      </c>
      <c r="I654" s="3" t="n">
        <v>410470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184.2211</v>
      </c>
      <c r="O654" s="8" t="n">
        <v>110.0077</v>
      </c>
      <c r="P654" s="3" t="n">
        <v>2266.7909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1213911</t>
        </is>
      </c>
      <c r="V654" s="10" t="inlineStr">
        <is>
          <t>660449</t>
        </is>
      </c>
      <c r="W654" s="3" t="inlineStr">
        <is>
          <t>10069845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-44000</v>
      </c>
      <c r="AC654" s="5" t="n">
        <v>3060000</v>
      </c>
      <c r="AD654" s="4" t="n">
        <v>207</v>
      </c>
      <c r="AE654" s="4" t="n">
        <v>133</v>
      </c>
      <c r="AF654" s="5" t="n">
        <v>4120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699.15</v>
      </c>
      <c r="AL654" s="4" t="n">
        <v>682.2</v>
      </c>
      <c r="AM654" s="5" t="n">
        <v>570.75</v>
      </c>
      <c r="AN654" s="4" t="n">
        <v>694.15</v>
      </c>
      <c r="AO654" s="4" t="n">
        <v>676.7</v>
      </c>
      <c r="AP654" s="3" t="n">
        <v>564.9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1.294920698654886</v>
      </c>
      <c r="E655" s="2" t="n">
        <v>-1.199088296501835</v>
      </c>
      <c r="F655" s="3" t="n">
        <v>2.958876629889669</v>
      </c>
      <c r="G655" s="4" t="n">
        <v>20777</v>
      </c>
      <c r="H655" s="4" t="n">
        <v>12764</v>
      </c>
      <c r="I655" s="3" t="n">
        <v>25184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25.8985</v>
      </c>
      <c r="O655" s="8" t="n">
        <v>19.2991</v>
      </c>
      <c r="P655" s="3" t="n">
        <v>37.8522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212800</t>
        </is>
      </c>
      <c r="V655" s="10" t="inlineStr">
        <is>
          <t>177009</t>
        </is>
      </c>
      <c r="W655" s="3" t="inlineStr">
        <is>
          <t>245187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504.55</v>
      </c>
      <c r="AO655" s="4" t="n">
        <v>498.5</v>
      </c>
      <c r="AP655" s="3" t="n">
        <v>513.25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-0.2877857103326038</v>
      </c>
      <c r="E656" s="2" t="n">
        <v>-0.7918447392277697</v>
      </c>
      <c r="F656" s="3" t="n">
        <v>2.832739682598878</v>
      </c>
      <c r="G656" s="4" t="n">
        <v>42145</v>
      </c>
      <c r="H656" s="4" t="n">
        <v>37132</v>
      </c>
      <c r="I656" s="3" t="n">
        <v>91445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116.3751</v>
      </c>
      <c r="O656" s="8" t="n">
        <v>94.08159999999999</v>
      </c>
      <c r="P656" s="3" t="n">
        <v>256.981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243062</t>
        </is>
      </c>
      <c r="V656" s="10" t="inlineStr">
        <is>
          <t>143282</t>
        </is>
      </c>
      <c r="W656" s="3" t="inlineStr">
        <is>
          <t>529925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7250</v>
      </c>
      <c r="AC656" s="5" t="n">
        <v>-16250</v>
      </c>
      <c r="AD656" s="4" t="n">
        <v>86</v>
      </c>
      <c r="AE656" s="4" t="n">
        <v>186</v>
      </c>
      <c r="AF656" s="5" t="n">
        <v>257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2724.15</v>
      </c>
      <c r="AL656" s="4" t="n">
        <v>2700.85</v>
      </c>
      <c r="AM656" s="5" t="n">
        <v>2774.95</v>
      </c>
      <c r="AN656" s="4" t="n">
        <v>2702.55</v>
      </c>
      <c r="AO656" s="4" t="n">
        <v>2681.15</v>
      </c>
      <c r="AP656" s="3" t="n">
        <v>2757.1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4.574506939371796</v>
      </c>
      <c r="E657" s="2" t="n">
        <v>-2.953374661660704</v>
      </c>
      <c r="F657" s="3" t="n">
        <v>4.849411817629735</v>
      </c>
      <c r="G657" s="4" t="n">
        <v>28901</v>
      </c>
      <c r="H657" s="4" t="n">
        <v>30297</v>
      </c>
      <c r="I657" s="3" t="n">
        <v>22919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78.7745</v>
      </c>
      <c r="O657" s="8" t="n">
        <v>73.334</v>
      </c>
      <c r="P657" s="3" t="n">
        <v>63.599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113805</t>
        </is>
      </c>
      <c r="V657" s="10" t="inlineStr">
        <is>
          <t>112689</t>
        </is>
      </c>
      <c r="W657" s="3" t="inlineStr">
        <is>
          <t>109767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2290.6</v>
      </c>
      <c r="AO657" s="4" t="n">
        <v>2222.95</v>
      </c>
      <c r="AP657" s="3" t="n">
        <v>2330.75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-0.07406563354604823</v>
      </c>
      <c r="E658" s="2" t="n">
        <v>-0.3591994982610158</v>
      </c>
      <c r="F658" s="3" t="n">
        <v>1.894026092927445</v>
      </c>
      <c r="G658" s="4" t="n">
        <v>53157</v>
      </c>
      <c r="H658" s="4" t="n">
        <v>36198</v>
      </c>
      <c r="I658" s="3" t="n">
        <v>45326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111.7925</v>
      </c>
      <c r="O658" s="8" t="n">
        <v>57.1356</v>
      </c>
      <c r="P658" s="3" t="n">
        <v>90.79430000000001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2220437</t>
        </is>
      </c>
      <c r="V658" s="10" t="inlineStr">
        <is>
          <t>1257997</t>
        </is>
      </c>
      <c r="W658" s="3" t="inlineStr">
        <is>
          <t>1726212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175.39</v>
      </c>
      <c r="AO658" s="4" t="n">
        <v>174.76</v>
      </c>
      <c r="AP658" s="3" t="n">
        <v>178.07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2.02167380020035</v>
      </c>
      <c r="E659" s="2" t="n">
        <v>-4.329197536374186</v>
      </c>
      <c r="F659" s="3" t="n">
        <v>-0.6251166262362424</v>
      </c>
      <c r="G659" s="4" t="n">
        <v>4087</v>
      </c>
      <c r="H659" s="4" t="n">
        <v>9062</v>
      </c>
      <c r="I659" s="3" t="n">
        <v>3174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4.2462</v>
      </c>
      <c r="O659" s="8" t="n">
        <v>3.9345</v>
      </c>
      <c r="P659" s="3" t="n">
        <v>1.2622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52939</t>
        </is>
      </c>
      <c r="V659" s="10" t="inlineStr">
        <is>
          <t>34301</t>
        </is>
      </c>
      <c r="W659" s="3" t="inlineStr">
        <is>
          <t>8500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560.15</v>
      </c>
      <c r="AO659" s="4" t="n">
        <v>535.9</v>
      </c>
      <c r="AP659" s="3" t="n">
        <v>532.55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4.123579726796893</v>
      </c>
      <c r="E660" s="2" t="n">
        <v>-2.979401667484069</v>
      </c>
      <c r="F660" s="3" t="n">
        <v>-1.920889675217987</v>
      </c>
      <c r="G660" s="4" t="n">
        <v>28817</v>
      </c>
      <c r="H660" s="4" t="n">
        <v>11840</v>
      </c>
      <c r="I660" s="3" t="n">
        <v>9646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42.6828</v>
      </c>
      <c r="O660" s="8" t="n">
        <v>9.8544</v>
      </c>
      <c r="P660" s="3" t="n">
        <v>6.0137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761885</t>
        </is>
      </c>
      <c r="V660" s="10" t="inlineStr">
        <is>
          <t>109275</t>
        </is>
      </c>
      <c r="W660" s="3" t="inlineStr">
        <is>
          <t>69886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407.8</v>
      </c>
      <c r="AO660" s="4" t="n">
        <v>395.65</v>
      </c>
      <c r="AP660" s="3" t="n">
        <v>388.05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3.250427687853671</v>
      </c>
      <c r="E661" s="2" t="n">
        <v>-4.715778740759623</v>
      </c>
      <c r="F661" s="3" t="n">
        <v>3.812199036918138</v>
      </c>
      <c r="G661" s="4" t="n">
        <v>10855</v>
      </c>
      <c r="H661" s="4" t="n">
        <v>41442</v>
      </c>
      <c r="I661" s="3" t="n">
        <v>21505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7.9338</v>
      </c>
      <c r="O661" s="8" t="n">
        <v>42.8485</v>
      </c>
      <c r="P661" s="3" t="n">
        <v>17.6321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90910</t>
        </is>
      </c>
      <c r="V661" s="10" t="inlineStr">
        <is>
          <t>302901</t>
        </is>
      </c>
      <c r="W661" s="3" t="inlineStr">
        <is>
          <t>144291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392.3</v>
      </c>
      <c r="AO661" s="4" t="n">
        <v>373.8</v>
      </c>
      <c r="AP661" s="3" t="n">
        <v>388.05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0.8012018027040568</v>
      </c>
      <c r="E662" s="2" t="n">
        <v>-1.142573273720817</v>
      </c>
      <c r="F662" s="3" t="n">
        <v>0.4020100502512656</v>
      </c>
      <c r="G662" s="4" t="n">
        <v>13867</v>
      </c>
      <c r="H662" s="4" t="n">
        <v>13641</v>
      </c>
      <c r="I662" s="3" t="n">
        <v>13206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13.0076</v>
      </c>
      <c r="O662" s="8" t="n">
        <v>8.186199999999999</v>
      </c>
      <c r="P662" s="3" t="n">
        <v>9.726699999999999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3847064</t>
        </is>
      </c>
      <c r="V662" s="10" t="inlineStr">
        <is>
          <t>2402706</t>
        </is>
      </c>
      <c r="W662" s="3" t="inlineStr">
        <is>
          <t>2781634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20.13</v>
      </c>
      <c r="AO662" s="4" t="n">
        <v>19.9</v>
      </c>
      <c r="AP662" s="3" t="n">
        <v>19.98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2.771076885012672</v>
      </c>
      <c r="E663" s="2" t="n">
        <v>-0.9669976928478246</v>
      </c>
      <c r="F663" s="3" t="n">
        <v>-0.2046066892206787</v>
      </c>
      <c r="G663" s="4" t="n">
        <v>7846</v>
      </c>
      <c r="H663" s="4" t="n">
        <v>4233</v>
      </c>
      <c r="I663" s="3" t="n">
        <v>3345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8.7059</v>
      </c>
      <c r="O663" s="8" t="n">
        <v>3.9743</v>
      </c>
      <c r="P663" s="3" t="n">
        <v>3.2909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21239</t>
        </is>
      </c>
      <c r="V663" s="10" t="inlineStr">
        <is>
          <t>7773</t>
        </is>
      </c>
      <c r="W663" s="3" t="inlineStr">
        <is>
          <t>6646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2492.25</v>
      </c>
      <c r="AO663" s="4" t="n">
        <v>2468.15</v>
      </c>
      <c r="AP663" s="3" t="n">
        <v>2463.1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0.251484668525019</v>
      </c>
      <c r="E664" s="2" t="n">
        <v>-1.898026415208382</v>
      </c>
      <c r="F664" s="3" t="n">
        <v>0.1447980529283039</v>
      </c>
      <c r="G664" s="4" t="n">
        <v>11880</v>
      </c>
      <c r="H664" s="4" t="n">
        <v>6855</v>
      </c>
      <c r="I664" s="3" t="n">
        <v>6466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13.4461</v>
      </c>
      <c r="O664" s="8" t="n">
        <v>14.3801</v>
      </c>
      <c r="P664" s="3" t="n">
        <v>5.0805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50017</t>
        </is>
      </c>
      <c r="V664" s="10" t="inlineStr">
        <is>
          <t>69994</t>
        </is>
      </c>
      <c r="W664" s="3" t="inlineStr">
        <is>
          <t>15446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1654.35</v>
      </c>
      <c r="AO664" s="4" t="n">
        <v>1622.95</v>
      </c>
      <c r="AP664" s="3" t="n">
        <v>1625.3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1.819980217606339</v>
      </c>
      <c r="E665" s="2" t="n">
        <v>-2.992034194676517</v>
      </c>
      <c r="F665" s="3" t="n">
        <v>-0.5607850991387966</v>
      </c>
      <c r="G665" s="4" t="n">
        <v>7494</v>
      </c>
      <c r="H665" s="4" t="n">
        <v>7754</v>
      </c>
      <c r="I665" s="3" t="n">
        <v>8026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3.8832</v>
      </c>
      <c r="O665" s="8" t="n">
        <v>4.4316</v>
      </c>
      <c r="P665" s="3" t="n">
        <v>4.1865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59015</t>
        </is>
      </c>
      <c r="V665" s="10" t="inlineStr">
        <is>
          <t>92048</t>
        </is>
      </c>
      <c r="W665" s="3" t="inlineStr">
        <is>
          <t>55079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257.35</v>
      </c>
      <c r="AO665" s="4" t="n">
        <v>249.65</v>
      </c>
      <c r="AP665" s="3" t="n">
        <v>248.25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0.9787234042553106</v>
      </c>
      <c r="E666" s="2" t="n">
        <v>0.505689001264231</v>
      </c>
      <c r="F666" s="3" t="n">
        <v>-4.239459585371534</v>
      </c>
      <c r="G666" s="4" t="n">
        <v>193</v>
      </c>
      <c r="H666" s="4" t="n">
        <v>194</v>
      </c>
      <c r="I666" s="3" t="n">
        <v>213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0.1702</v>
      </c>
      <c r="O666" s="8" t="n">
        <v>0.12</v>
      </c>
      <c r="P666" s="3" t="n">
        <v>0.07440000000000001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1131</t>
        </is>
      </c>
      <c r="V666" s="10" t="inlineStr">
        <is>
          <t>792</t>
        </is>
      </c>
      <c r="W666" s="3" t="inlineStr">
        <is>
          <t>397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1067.85</v>
      </c>
      <c r="AO666" s="4" t="n">
        <v>1073.25</v>
      </c>
      <c r="AP666" s="3" t="n">
        <v>1027.75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-1.168631175971098</v>
      </c>
      <c r="E667" s="2" t="n">
        <v>1.189730745147148</v>
      </c>
      <c r="F667" s="3" t="n">
        <v>-1.919755929081288</v>
      </c>
      <c r="G667" s="4" t="n">
        <v>216</v>
      </c>
      <c r="H667" s="4" t="n">
        <v>212</v>
      </c>
      <c r="I667" s="3" t="n">
        <v>244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0.588</v>
      </c>
      <c r="O667" s="8" t="n">
        <v>0.7906000000000001</v>
      </c>
      <c r="P667" s="3" t="n">
        <v>0.5917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3433.55</v>
      </c>
      <c r="AO667" s="4" t="n">
        <v>3474.4</v>
      </c>
      <c r="AP667" s="3" t="n">
        <v>3407.7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0.1202629002936703</v>
      </c>
      <c r="E668" s="2" t="n">
        <v>-1.82971115704788</v>
      </c>
      <c r="F668" s="3" t="n">
        <v>-0.3670716785704149</v>
      </c>
      <c r="G668" s="4" t="n">
        <v>30351</v>
      </c>
      <c r="H668" s="4" t="n">
        <v>28887</v>
      </c>
      <c r="I668" s="3" t="n">
        <v>34025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98.2097</v>
      </c>
      <c r="O668" s="8" t="n">
        <v>64.491</v>
      </c>
      <c r="P668" s="3" t="n">
        <v>81.58750000000001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130001</t>
        </is>
      </c>
      <c r="V668" s="10" t="inlineStr">
        <is>
          <t>165276</t>
        </is>
      </c>
      <c r="W668" s="3" t="inlineStr">
        <is>
          <t>152444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1789.9</v>
      </c>
      <c r="AO668" s="4" t="n">
        <v>1757.15</v>
      </c>
      <c r="AP668" s="3" t="n">
        <v>1750.7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1.57780443729024</v>
      </c>
      <c r="E669" s="2" t="n">
        <v>-3.513230677231275</v>
      </c>
      <c r="F669" s="3" t="n">
        <v>-0.9730399752091754</v>
      </c>
      <c r="G669" s="4" t="n">
        <v>9277</v>
      </c>
      <c r="H669" s="4" t="n">
        <v>13088</v>
      </c>
      <c r="I669" s="3" t="n">
        <v>11862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15.0871</v>
      </c>
      <c r="O669" s="8" t="n">
        <v>24.4434</v>
      </c>
      <c r="P669" s="3" t="n">
        <v>21.084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24106</t>
        </is>
      </c>
      <c r="V669" s="10" t="inlineStr">
        <is>
          <t>41299</t>
        </is>
      </c>
      <c r="W669" s="3" t="inlineStr">
        <is>
          <t>35598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3344.5</v>
      </c>
      <c r="AO669" s="4" t="n">
        <v>3227</v>
      </c>
      <c r="AP669" s="3" t="n">
        <v>3195.6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-0.740740740740738</v>
      </c>
      <c r="E670" s="2" t="n">
        <v>0.7462686567164152</v>
      </c>
      <c r="F670" s="3" t="n">
        <v>0.2592592592592603</v>
      </c>
      <c r="G670" s="4" t="n">
        <v>35</v>
      </c>
      <c r="H670" s="4" t="n">
        <v>20</v>
      </c>
      <c r="I670" s="3" t="n">
        <v>18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0.0319</v>
      </c>
      <c r="O670" s="8" t="n">
        <v>0.004</v>
      </c>
      <c r="P670" s="3" t="n">
        <v>0.0012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6952</t>
        </is>
      </c>
      <c r="V670" s="10" t="inlineStr">
        <is>
          <t>1203</t>
        </is>
      </c>
      <c r="W670" s="3" t="inlineStr">
        <is>
          <t>318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26.8</v>
      </c>
      <c r="AO670" s="4" t="n">
        <v>27</v>
      </c>
      <c r="AP670" s="3" t="n">
        <v>27.07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1.287211925509796</v>
      </c>
      <c r="E671" s="2" t="n">
        <v>-2.777535155908807</v>
      </c>
      <c r="F671" s="3" t="n">
        <v>-0.889407959752052</v>
      </c>
      <c r="G671" s="4" t="n">
        <v>20408</v>
      </c>
      <c r="H671" s="4" t="n">
        <v>22221</v>
      </c>
      <c r="I671" s="3" t="n">
        <v>27509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23.8457</v>
      </c>
      <c r="O671" s="8" t="n">
        <v>29.2672</v>
      </c>
      <c r="P671" s="3" t="n">
        <v>37.4632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428536</t>
        </is>
      </c>
      <c r="V671" s="10" t="inlineStr">
        <is>
          <t>563213</t>
        </is>
      </c>
      <c r="W671" s="3" t="inlineStr">
        <is>
          <t>958423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228.98</v>
      </c>
      <c r="AO671" s="4" t="n">
        <v>222.62</v>
      </c>
      <c r="AP671" s="3" t="n">
        <v>220.64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-0.3137587449650119</v>
      </c>
      <c r="E672" s="2" t="n">
        <v>-3.781208795882784</v>
      </c>
      <c r="F672" s="3" t="n">
        <v>4.186190434090708</v>
      </c>
      <c r="G672" s="4" t="n">
        <v>18489</v>
      </c>
      <c r="H672" s="4" t="n">
        <v>21037</v>
      </c>
      <c r="I672" s="3" t="n">
        <v>19937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6.6841</v>
      </c>
      <c r="O672" s="8" t="n">
        <v>5.76</v>
      </c>
      <c r="P672" s="3" t="n">
        <v>9.664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90867</t>
        </is>
      </c>
      <c r="V672" s="10" t="inlineStr">
        <is>
          <t>78473</t>
        </is>
      </c>
      <c r="W672" s="3" t="inlineStr">
        <is>
          <t>130308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235.11</v>
      </c>
      <c r="AO672" s="4" t="n">
        <v>226.22</v>
      </c>
      <c r="AP672" s="3" t="n">
        <v>235.69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-0.1036388760939633</v>
      </c>
      <c r="E673" s="2" t="n">
        <v>-0.7146974063400628</v>
      </c>
      <c r="F673" s="3" t="n">
        <v>-0.5805178218971323</v>
      </c>
      <c r="G673" s="4" t="n">
        <v>45061</v>
      </c>
      <c r="H673" s="4" t="n">
        <v>24770</v>
      </c>
      <c r="I673" s="3" t="n">
        <v>40354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194.3566</v>
      </c>
      <c r="O673" s="8" t="n">
        <v>64.8961</v>
      </c>
      <c r="P673" s="3" t="n">
        <v>70.1537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2785235</t>
        </is>
      </c>
      <c r="V673" s="10" t="inlineStr">
        <is>
          <t>466654</t>
        </is>
      </c>
      <c r="W673" s="3" t="inlineStr">
        <is>
          <t>587187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433.75</v>
      </c>
      <c r="AO673" s="4" t="n">
        <v>430.65</v>
      </c>
      <c r="AP673" s="3" t="n">
        <v>428.15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-0.6641604010025077</v>
      </c>
      <c r="E674" s="2" t="n">
        <v>0.3910685000630784</v>
      </c>
      <c r="F674" s="3" t="n">
        <v>-0.01256597134959175</v>
      </c>
      <c r="G674" s="4" t="n">
        <v>355</v>
      </c>
      <c r="H674" s="4" t="n">
        <v>385</v>
      </c>
      <c r="I674" s="3" t="n">
        <v>340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0.099</v>
      </c>
      <c r="O674" s="8" t="n">
        <v>0.1387</v>
      </c>
      <c r="P674" s="3" t="n">
        <v>0.1776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9492</t>
        </is>
      </c>
      <c r="V674" s="10" t="inlineStr">
        <is>
          <t>8340</t>
        </is>
      </c>
      <c r="W674" s="3" t="inlineStr">
        <is>
          <t>18068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79.27</v>
      </c>
      <c r="AO674" s="4" t="n">
        <v>79.58</v>
      </c>
      <c r="AP674" s="3" t="n">
        <v>79.56999999999999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0.5493590810720798</v>
      </c>
      <c r="E675" s="2" t="n">
        <v>-0.6456953642384116</v>
      </c>
      <c r="F675" s="3" t="n">
        <v>0.7665389101816378</v>
      </c>
      <c r="G675" s="4" t="n">
        <v>58</v>
      </c>
      <c r="H675" s="4" t="n">
        <v>19</v>
      </c>
      <c r="I675" s="3" t="n">
        <v>22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0.0336</v>
      </c>
      <c r="O675" s="8" t="n">
        <v>0.0029</v>
      </c>
      <c r="P675" s="3" t="n">
        <v>0.0211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60.4</v>
      </c>
      <c r="AO675" s="4" t="n">
        <v>60.01</v>
      </c>
      <c r="AP675" s="3" t="n">
        <v>60.47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4.201050262565645</v>
      </c>
      <c r="E676" s="2" t="n">
        <v>3.45572354211662</v>
      </c>
      <c r="F676" s="3" t="n">
        <v>-0.5567153792623527</v>
      </c>
      <c r="G676" s="4" t="n">
        <v>5102</v>
      </c>
      <c r="H676" s="4" t="n">
        <v>13728</v>
      </c>
      <c r="I676" s="3" t="n">
        <v>6152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2.645</v>
      </c>
      <c r="O676" s="8" t="n">
        <v>10.839</v>
      </c>
      <c r="P676" s="3" t="n">
        <v>2.8044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797624</t>
        </is>
      </c>
      <c r="V676" s="10" t="inlineStr">
        <is>
          <t>2522299</t>
        </is>
      </c>
      <c r="W676" s="3" t="inlineStr">
        <is>
          <t>678793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13.89</v>
      </c>
      <c r="AO676" s="4" t="n">
        <v>14.37</v>
      </c>
      <c r="AP676" s="3" t="n">
        <v>14.29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4.621848739495812</v>
      </c>
      <c r="E677" s="2" t="n">
        <v>4.819277108433721</v>
      </c>
      <c r="F677" s="3" t="n">
        <v>-1.149425287356314</v>
      </c>
      <c r="G677" s="4" t="n">
        <v>23416</v>
      </c>
      <c r="H677" s="4" t="n">
        <v>26949</v>
      </c>
      <c r="I677" s="3" t="n">
        <v>56727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20.1072</v>
      </c>
      <c r="O677" s="8" t="n">
        <v>27.7029</v>
      </c>
      <c r="P677" s="3" t="n">
        <v>35.8028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35385920</t>
        </is>
      </c>
      <c r="V677" s="10" t="inlineStr">
        <is>
          <t>48030096</t>
        </is>
      </c>
      <c r="W677" s="3" t="inlineStr">
        <is>
          <t>56545673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2.49</v>
      </c>
      <c r="AO677" s="4" t="n">
        <v>2.61</v>
      </c>
      <c r="AP677" s="3" t="n">
        <v>2.58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0.02373887240355611</v>
      </c>
      <c r="E678" s="2" t="n">
        <v>-0.3619318856057822</v>
      </c>
      <c r="F678" s="3" t="n">
        <v>0.6073959387840063</v>
      </c>
      <c r="G678" s="4" t="n">
        <v>1903</v>
      </c>
      <c r="H678" s="4" t="n">
        <v>1919</v>
      </c>
      <c r="I678" s="3" t="n">
        <v>2018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0.8421</v>
      </c>
      <c r="O678" s="8" t="n">
        <v>0.5213</v>
      </c>
      <c r="P678" s="3" t="n">
        <v>0.4797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30577</t>
        </is>
      </c>
      <c r="V678" s="10" t="inlineStr">
        <is>
          <t>17637</t>
        </is>
      </c>
      <c r="W678" s="3" t="inlineStr">
        <is>
          <t>14347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168.54</v>
      </c>
      <c r="AO678" s="4" t="n">
        <v>167.93</v>
      </c>
      <c r="AP678" s="3" t="n">
        <v>168.95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2.079081632653055</v>
      </c>
      <c r="E679" s="2" t="n">
        <v>4.985630388604285</v>
      </c>
      <c r="F679" s="3" t="n">
        <v>-2.118543203999056</v>
      </c>
      <c r="G679" s="4" t="n">
        <v>6176</v>
      </c>
      <c r="H679" s="4" t="n">
        <v>36738</v>
      </c>
      <c r="I679" s="3" t="n">
        <v>8894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4.1336</v>
      </c>
      <c r="O679" s="8" t="n">
        <v>31.7073</v>
      </c>
      <c r="P679" s="3" t="n">
        <v>6.089500000000001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52024</t>
        </is>
      </c>
      <c r="V679" s="10" t="inlineStr">
        <is>
          <t>258522</t>
        </is>
      </c>
      <c r="W679" s="3" t="inlineStr">
        <is>
          <t>80562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400.15</v>
      </c>
      <c r="AO679" s="4" t="n">
        <v>420.1</v>
      </c>
      <c r="AP679" s="3" t="n">
        <v>411.2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2.725661553504867</v>
      </c>
      <c r="E680" s="2" t="n">
        <v>-3.849128443095963</v>
      </c>
      <c r="F680" s="3" t="n">
        <v>0.4888008909788308</v>
      </c>
      <c r="G680" s="4" t="n">
        <v>33563</v>
      </c>
      <c r="H680" s="4" t="n">
        <v>14728</v>
      </c>
      <c r="I680" s="3" t="n">
        <v>6876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62.8444</v>
      </c>
      <c r="O680" s="8" t="n">
        <v>21.3433</v>
      </c>
      <c r="P680" s="3" t="n">
        <v>7.513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229009</t>
        </is>
      </c>
      <c r="V680" s="10" t="inlineStr">
        <is>
          <t>95421</t>
        </is>
      </c>
      <c r="W680" s="3" t="inlineStr">
        <is>
          <t>36686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840.45</v>
      </c>
      <c r="AO680" s="4" t="n">
        <v>808.1</v>
      </c>
      <c r="AP680" s="3" t="n">
        <v>812.05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-0.02691065662002765</v>
      </c>
      <c r="E681" s="2" t="n">
        <v>2.166890982503368</v>
      </c>
      <c r="F681" s="3" t="n">
        <v>0.4742458174153633</v>
      </c>
      <c r="G681" s="4" t="n">
        <v>238</v>
      </c>
      <c r="H681" s="4" t="n">
        <v>250</v>
      </c>
      <c r="I681" s="3" t="n">
        <v>198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0.5623</v>
      </c>
      <c r="O681" s="8" t="n">
        <v>0.51</v>
      </c>
      <c r="P681" s="3" t="n">
        <v>0.4017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371.5</v>
      </c>
      <c r="AO681" s="4" t="n">
        <v>379.55</v>
      </c>
      <c r="AP681" s="3" t="n">
        <v>381.35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0.06118546845123935</v>
      </c>
      <c r="E682" s="2" t="n">
        <v>-1.45990980661927</v>
      </c>
      <c r="F682" s="3" t="n">
        <v>-0.8144585789636983</v>
      </c>
      <c r="G682" s="4" t="n">
        <v>36818</v>
      </c>
      <c r="H682" s="4" t="n">
        <v>30595</v>
      </c>
      <c r="I682" s="3" t="n">
        <v>24447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95.5183</v>
      </c>
      <c r="O682" s="8" t="n">
        <v>61.87520000000001</v>
      </c>
      <c r="P682" s="3" t="n">
        <v>67.34609999999999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624717</t>
        </is>
      </c>
      <c r="V682" s="10" t="inlineStr">
        <is>
          <t>285245</t>
        </is>
      </c>
      <c r="W682" s="3" t="inlineStr">
        <is>
          <t>603757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66250</v>
      </c>
      <c r="AC682" s="5" t="n">
        <v>122500</v>
      </c>
      <c r="AD682" s="4" t="n">
        <v>600</v>
      </c>
      <c r="AE682" s="4" t="n">
        <v>325</v>
      </c>
      <c r="AF682" s="5" t="n">
        <v>324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647.8</v>
      </c>
      <c r="AL682" s="4" t="n">
        <v>638.3</v>
      </c>
      <c r="AM682" s="5" t="n">
        <v>637.65</v>
      </c>
      <c r="AN682" s="4" t="n">
        <v>654.15</v>
      </c>
      <c r="AO682" s="4" t="n">
        <v>644.6</v>
      </c>
      <c r="AP682" s="3" t="n">
        <v>639.35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-4.720676149247576</v>
      </c>
      <c r="E683" s="2" t="n">
        <v>2.488100389441797</v>
      </c>
      <c r="F683" s="3" t="n">
        <v>-0.8233058898036746</v>
      </c>
      <c r="G683" s="4" t="n">
        <v>192</v>
      </c>
      <c r="H683" s="4" t="n">
        <v>189</v>
      </c>
      <c r="I683" s="3" t="n">
        <v>128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0.0584</v>
      </c>
      <c r="O683" s="8" t="n">
        <v>0.0309</v>
      </c>
      <c r="P683" s="3" t="n">
        <v>0.0167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10697</t>
        </is>
      </c>
      <c r="V683" s="10" t="inlineStr">
        <is>
          <t>4476</t>
        </is>
      </c>
      <c r="W683" s="3" t="inlineStr">
        <is>
          <t>2178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46.22</v>
      </c>
      <c r="AO683" s="4" t="n">
        <v>47.37</v>
      </c>
      <c r="AP683" s="3" t="n">
        <v>46.98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2.455258097914513</v>
      </c>
      <c r="E684" s="2" t="n">
        <v>-3.482748664645589</v>
      </c>
      <c r="F684" s="3" t="n">
        <v>1.667726133941589</v>
      </c>
      <c r="G684" s="4" t="n">
        <v>11801</v>
      </c>
      <c r="H684" s="4" t="n">
        <v>9959</v>
      </c>
      <c r="I684" s="3" t="n">
        <v>10423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18.327</v>
      </c>
      <c r="O684" s="8" t="n">
        <v>12.7736</v>
      </c>
      <c r="P684" s="3" t="n">
        <v>11.4738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61658</t>
        </is>
      </c>
      <c r="V684" s="10" t="inlineStr">
        <is>
          <t>45871</t>
        </is>
      </c>
      <c r="W684" s="3" t="inlineStr">
        <is>
          <t>26201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1385.4</v>
      </c>
      <c r="AO684" s="4" t="n">
        <v>1337.15</v>
      </c>
      <c r="AP684" s="3" t="n">
        <v>1359.45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1.528807758128909</v>
      </c>
      <c r="E685" s="2" t="n">
        <v>-4.69715698393077</v>
      </c>
      <c r="F685" s="3" t="n">
        <v>3.549109774790698</v>
      </c>
      <c r="G685" s="4" t="n">
        <v>24621</v>
      </c>
      <c r="H685" s="4" t="n">
        <v>10612</v>
      </c>
      <c r="I685" s="3" t="n">
        <v>20163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33.46550000000001</v>
      </c>
      <c r="O685" s="8" t="n">
        <v>7.4128</v>
      </c>
      <c r="P685" s="3" t="n">
        <v>21.2881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1214310</t>
        </is>
      </c>
      <c r="V685" s="10" t="inlineStr">
        <is>
          <t>393564</t>
        </is>
      </c>
      <c r="W685" s="3" t="inlineStr">
        <is>
          <t>606830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88.98999999999999</v>
      </c>
      <c r="AO685" s="4" t="n">
        <v>84.81</v>
      </c>
      <c r="AP685" s="3" t="n">
        <v>87.81999999999999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1.717184857551702</v>
      </c>
      <c r="E686" s="2" t="n">
        <v>2.054823719998292</v>
      </c>
      <c r="F686" s="3" t="n">
        <v>5.87743848949414</v>
      </c>
      <c r="G686" s="4" t="n">
        <v>34238</v>
      </c>
      <c r="H686" s="4" t="n">
        <v>44714</v>
      </c>
      <c r="I686" s="3" t="n">
        <v>29403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33.7676</v>
      </c>
      <c r="O686" s="8" t="n">
        <v>44.8793</v>
      </c>
      <c r="P686" s="3" t="n">
        <v>42.6628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459073</t>
        </is>
      </c>
      <c r="V686" s="10" t="inlineStr">
        <is>
          <t>694908</t>
        </is>
      </c>
      <c r="W686" s="3" t="inlineStr">
        <is>
          <t>707861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234.57</v>
      </c>
      <c r="AO686" s="4" t="n">
        <v>239.39</v>
      </c>
      <c r="AP686" s="3" t="n">
        <v>253.46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1.883830455259028</v>
      </c>
      <c r="E687" s="2" t="n">
        <v>1.848998459167952</v>
      </c>
      <c r="F687" s="3" t="n">
        <v>1.966717095310134</v>
      </c>
      <c r="G687" s="4" t="n">
        <v>445</v>
      </c>
      <c r="H687" s="4" t="n">
        <v>424</v>
      </c>
      <c r="I687" s="3" t="n">
        <v>817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0.229</v>
      </c>
      <c r="O687" s="8" t="n">
        <v>0.2681</v>
      </c>
      <c r="P687" s="3" t="n">
        <v>0.5091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6.49</v>
      </c>
      <c r="AO687" s="4" t="n">
        <v>6.61</v>
      </c>
      <c r="AP687" s="3" t="n">
        <v>6.74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0.4971002485501284</v>
      </c>
      <c r="E688" s="2" t="n">
        <v>-0.7419620774938304</v>
      </c>
      <c r="F688" s="3" t="n">
        <v>1.495016611295694</v>
      </c>
      <c r="G688" s="4" t="n">
        <v>208</v>
      </c>
      <c r="H688" s="4" t="n">
        <v>246</v>
      </c>
      <c r="I688" s="3" t="n">
        <v>217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0.0584</v>
      </c>
      <c r="O688" s="8" t="n">
        <v>0.0477</v>
      </c>
      <c r="P688" s="3" t="n">
        <v>0.0512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41710</t>
        </is>
      </c>
      <c r="V688" s="10" t="inlineStr">
        <is>
          <t>30069</t>
        </is>
      </c>
      <c r="W688" s="3" t="inlineStr">
        <is>
          <t>27938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12.13</v>
      </c>
      <c r="AO688" s="4" t="n">
        <v>12.04</v>
      </c>
      <c r="AP688" s="3" t="n">
        <v>12.22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0.6130753621009754</v>
      </c>
      <c r="E689" s="2" t="n">
        <v>-1.849361847440979</v>
      </c>
      <c r="F689" s="3" t="n">
        <v>0.9339494427833611</v>
      </c>
      <c r="G689" s="4" t="n">
        <v>102908</v>
      </c>
      <c r="H689" s="4" t="n">
        <v>80621</v>
      </c>
      <c r="I689" s="3" t="n">
        <v>71920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591.5369000000001</v>
      </c>
      <c r="O689" s="8" t="n">
        <v>545.0195</v>
      </c>
      <c r="P689" s="3" t="n">
        <v>431.7662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386471</t>
        </is>
      </c>
      <c r="V689" s="10" t="inlineStr">
        <is>
          <t>544614</t>
        </is>
      </c>
      <c r="W689" s="3" t="inlineStr">
        <is>
          <t>407366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75600</v>
      </c>
      <c r="AC689" s="5" t="n">
        <v>12000</v>
      </c>
      <c r="AD689" s="4" t="n">
        <v>567</v>
      </c>
      <c r="AE689" s="4" t="n">
        <v>978</v>
      </c>
      <c r="AF689" s="5" t="n">
        <v>895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4732.85</v>
      </c>
      <c r="AL689" s="4" t="n">
        <v>4642.65</v>
      </c>
      <c r="AM689" s="5" t="n">
        <v>4686.45</v>
      </c>
      <c r="AN689" s="4" t="n">
        <v>4685.4</v>
      </c>
      <c r="AO689" s="4" t="n">
        <v>4598.75</v>
      </c>
      <c r="AP689" s="3" t="n">
        <v>4641.7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1.867870126614012</v>
      </c>
      <c r="E690" s="2" t="n">
        <v>-0.3630322421855827</v>
      </c>
      <c r="F690" s="3" t="n">
        <v>1.587105539430621</v>
      </c>
      <c r="G690" s="4" t="n">
        <v>23021</v>
      </c>
      <c r="H690" s="4" t="n">
        <v>24801</v>
      </c>
      <c r="I690" s="3" t="n">
        <v>47802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35.9652</v>
      </c>
      <c r="O690" s="8" t="n">
        <v>35.5736</v>
      </c>
      <c r="P690" s="3" t="n">
        <v>139.6091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236317</t>
        </is>
      </c>
      <c r="V690" s="10" t="inlineStr">
        <is>
          <t>220868</t>
        </is>
      </c>
      <c r="W690" s="3" t="inlineStr">
        <is>
          <t>895111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812.6</v>
      </c>
      <c r="AO690" s="4" t="n">
        <v>809.65</v>
      </c>
      <c r="AP690" s="3" t="n">
        <v>822.5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0.7234462347911833</v>
      </c>
      <c r="E691" s="2" t="n">
        <v>-1.403852432255957</v>
      </c>
      <c r="F691" s="3" t="n">
        <v>17.78145695364239</v>
      </c>
      <c r="G691" s="4" t="n">
        <v>1936</v>
      </c>
      <c r="H691" s="4" t="n">
        <v>1594</v>
      </c>
      <c r="I691" s="3" t="n">
        <v>19979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0.3539</v>
      </c>
      <c r="O691" s="8" t="n">
        <v>0.2764</v>
      </c>
      <c r="P691" s="3" t="n">
        <v>21.5721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62865</t>
        </is>
      </c>
      <c r="V691" s="10" t="inlineStr">
        <is>
          <t>51210</t>
        </is>
      </c>
      <c r="W691" s="3" t="inlineStr">
        <is>
          <t>2202045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30.63</v>
      </c>
      <c r="AO691" s="4" t="n">
        <v>30.2</v>
      </c>
      <c r="AP691" s="3" t="n">
        <v>35.57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0.5617614773681181</v>
      </c>
      <c r="E692" s="2" t="n">
        <v>-1.149351483241305</v>
      </c>
      <c r="F692" s="3" t="n">
        <v>1.695355634946405</v>
      </c>
      <c r="G692" s="4" t="n">
        <v>6025</v>
      </c>
      <c r="H692" s="4" t="n">
        <v>6572</v>
      </c>
      <c r="I692" s="3" t="n">
        <v>5721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3.9935</v>
      </c>
      <c r="O692" s="8" t="n">
        <v>5.014</v>
      </c>
      <c r="P692" s="3" t="n">
        <v>4.0287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15443</t>
        </is>
      </c>
      <c r="V692" s="10" t="inlineStr">
        <is>
          <t>29667</t>
        </is>
      </c>
      <c r="W692" s="3" t="inlineStr">
        <is>
          <t>23978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778.7</v>
      </c>
      <c r="AO692" s="4" t="n">
        <v>769.75</v>
      </c>
      <c r="AP692" s="3" t="n">
        <v>782.8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-2.902155887230514</v>
      </c>
      <c r="E693" s="2" t="n">
        <v>-2.297181895815541</v>
      </c>
      <c r="F693" s="3" t="n">
        <v>0.2884363254960216</v>
      </c>
      <c r="G693" s="4" t="n">
        <v>181</v>
      </c>
      <c r="H693" s="4" t="n">
        <v>204</v>
      </c>
      <c r="I693" s="3" t="n">
        <v>167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0.1712</v>
      </c>
      <c r="O693" s="8" t="n">
        <v>0.2685</v>
      </c>
      <c r="P693" s="3" t="n">
        <v>0.2937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234.2</v>
      </c>
      <c r="AO693" s="4" t="n">
        <v>228.82</v>
      </c>
      <c r="AP693" s="3" t="n">
        <v>229.48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0.5839271575613596</v>
      </c>
      <c r="E694" s="2" t="n">
        <v>-0.4034241857719089</v>
      </c>
      <c r="F694" s="3" t="n">
        <v>0.1086741750642076</v>
      </c>
      <c r="G694" s="4" t="n">
        <v>2529</v>
      </c>
      <c r="H694" s="4" t="n">
        <v>5012</v>
      </c>
      <c r="I694" s="3" t="n">
        <v>4137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1.698</v>
      </c>
      <c r="O694" s="8" t="n">
        <v>2.4276</v>
      </c>
      <c r="P694" s="3" t="n">
        <v>2.2648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14675</t>
        </is>
      </c>
      <c r="V694" s="10" t="inlineStr">
        <is>
          <t>18227</t>
        </is>
      </c>
      <c r="W694" s="3" t="inlineStr">
        <is>
          <t>17582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508.15</v>
      </c>
      <c r="AO694" s="4" t="n">
        <v>506.1</v>
      </c>
      <c r="AP694" s="3" t="n">
        <v>506.65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4.601076847772889</v>
      </c>
      <c r="E695" s="2" t="n">
        <v>-1.824988301357045</v>
      </c>
      <c r="F695" s="3" t="n">
        <v>0</v>
      </c>
      <c r="G695" s="4" t="n">
        <v>18321</v>
      </c>
      <c r="H695" s="4" t="n">
        <v>12234</v>
      </c>
      <c r="I695" s="3" t="n">
        <v>6345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22.5226</v>
      </c>
      <c r="O695" s="8" t="n">
        <v>12.0315</v>
      </c>
      <c r="P695" s="3" t="n">
        <v>8.2797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4647726</t>
        </is>
      </c>
      <c r="V695" s="10" t="inlineStr">
        <is>
          <t>2527291</t>
        </is>
      </c>
      <c r="W695" s="3" t="inlineStr">
        <is>
          <t>2342531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21.37</v>
      </c>
      <c r="AO695" s="4" t="n">
        <v>20.98</v>
      </c>
      <c r="AP695" s="3" t="n">
        <v>20.98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1.693531932258723</v>
      </c>
      <c r="E696" s="2" t="n">
        <v>-1.364365971107544</v>
      </c>
      <c r="F696" s="3" t="n">
        <v>-0.3376729048006583</v>
      </c>
      <c r="G696" s="4" t="n">
        <v>2759</v>
      </c>
      <c r="H696" s="4" t="n">
        <v>3448</v>
      </c>
      <c r="I696" s="3" t="n">
        <v>3080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1.6911</v>
      </c>
      <c r="O696" s="8" t="n">
        <v>2.5506</v>
      </c>
      <c r="P696" s="3" t="n">
        <v>1.8678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6864</t>
        </is>
      </c>
      <c r="V696" s="10" t="inlineStr">
        <is>
          <t>8839</t>
        </is>
      </c>
      <c r="W696" s="3" t="inlineStr">
        <is>
          <t>8027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1246</v>
      </c>
      <c r="AO696" s="4" t="n">
        <v>1229</v>
      </c>
      <c r="AP696" s="3" t="n">
        <v>1224.85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1.587930670048613</v>
      </c>
      <c r="E697" s="2" t="n">
        <v>1.828396057114612</v>
      </c>
      <c r="F697" s="3" t="n">
        <v>1.98201879852882</v>
      </c>
      <c r="G697" s="4" t="n">
        <v>76797</v>
      </c>
      <c r="H697" s="4" t="n">
        <v>51834</v>
      </c>
      <c r="I697" s="3" t="n">
        <v>66431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257.6948</v>
      </c>
      <c r="O697" s="8" t="n">
        <v>228.9999</v>
      </c>
      <c r="P697" s="3" t="n">
        <v>362.3661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676280</t>
        </is>
      </c>
      <c r="V697" s="10" t="inlineStr">
        <is>
          <t>580784</t>
        </is>
      </c>
      <c r="W697" s="3" t="inlineStr">
        <is>
          <t>1048677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15500</v>
      </c>
      <c r="AC697" s="5" t="n">
        <v>17500</v>
      </c>
      <c r="AD697" s="4" t="n">
        <v>281</v>
      </c>
      <c r="AE697" s="4" t="n">
        <v>366</v>
      </c>
      <c r="AF697" s="5" t="n">
        <v>482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1942.05</v>
      </c>
      <c r="AL697" s="4" t="n">
        <v>1972.15</v>
      </c>
      <c r="AM697" s="5" t="n">
        <v>2012.15</v>
      </c>
      <c r="AN697" s="4" t="n">
        <v>1922.45</v>
      </c>
      <c r="AO697" s="4" t="n">
        <v>1957.6</v>
      </c>
      <c r="AP697" s="3" t="n">
        <v>1996.4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1.321585903083692</v>
      </c>
      <c r="E698" s="2" t="n">
        <v>1.73913043478261</v>
      </c>
      <c r="F698" s="3" t="n">
        <v>0.4273504273504373</v>
      </c>
      <c r="G698" s="4" t="n">
        <v>249</v>
      </c>
      <c r="H698" s="4" t="n">
        <v>265</v>
      </c>
      <c r="I698" s="3" t="n">
        <v>150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0.0129</v>
      </c>
      <c r="O698" s="8" t="n">
        <v>0.029</v>
      </c>
      <c r="P698" s="3" t="n">
        <v>0.0076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48678</t>
        </is>
      </c>
      <c r="V698" s="10" t="inlineStr">
        <is>
          <t>70879</t>
        </is>
      </c>
      <c r="W698" s="3" t="inlineStr">
        <is>
          <t>23438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</v>
      </c>
      <c r="AO698" s="4" t="n">
        <v>2.34</v>
      </c>
      <c r="AP698" s="3" t="n">
        <v>2.35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1.91924227318047</v>
      </c>
      <c r="E699" s="2" t="n">
        <v>-1.850493193119756</v>
      </c>
      <c r="F699" s="3" t="n">
        <v>1.112956810631237</v>
      </c>
      <c r="G699" s="4" t="n">
        <v>28424</v>
      </c>
      <c r="H699" s="4" t="n">
        <v>31697</v>
      </c>
      <c r="I699" s="3" t="n">
        <v>22898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55.0255</v>
      </c>
      <c r="O699" s="8" t="n">
        <v>61.0806</v>
      </c>
      <c r="P699" s="3" t="n">
        <v>49.1533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359723</t>
        </is>
      </c>
      <c r="V699" s="10" t="inlineStr">
        <is>
          <t>483657</t>
        </is>
      </c>
      <c r="W699" s="3" t="inlineStr">
        <is>
          <t>367374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613.35</v>
      </c>
      <c r="AO699" s="4" t="n">
        <v>602</v>
      </c>
      <c r="AP699" s="3" t="n">
        <v>608.7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-1.067400644468316</v>
      </c>
      <c r="E700" s="2" t="n">
        <v>-1.70319603718531</v>
      </c>
      <c r="F700" s="3" t="n">
        <v>1.573933452989074</v>
      </c>
      <c r="G700" s="4" t="n">
        <v>105</v>
      </c>
      <c r="H700" s="4" t="n">
        <v>109</v>
      </c>
      <c r="I700" s="3" t="n">
        <v>89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0.0591</v>
      </c>
      <c r="O700" s="8" t="n">
        <v>0.0414</v>
      </c>
      <c r="P700" s="3" t="n">
        <v>0.0357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147.37</v>
      </c>
      <c r="AO700" s="4" t="n">
        <v>144.86</v>
      </c>
      <c r="AP700" s="3" t="n">
        <v>147.14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1.31926121372032</v>
      </c>
      <c r="E701" s="2" t="n">
        <v>-3.255208333333333</v>
      </c>
      <c r="F701" s="3" t="n">
        <v>1.076716016150749</v>
      </c>
      <c r="G701" s="4" t="n">
        <v>27417</v>
      </c>
      <c r="H701" s="4" t="n">
        <v>39748</v>
      </c>
      <c r="I701" s="3" t="n">
        <v>49784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55.2444</v>
      </c>
      <c r="O701" s="8" t="n">
        <v>64.227</v>
      </c>
      <c r="P701" s="3" t="n">
        <v>93.56950000000001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4436043</t>
        </is>
      </c>
      <c r="V701" s="10" t="inlineStr">
        <is>
          <t>6541290</t>
        </is>
      </c>
      <c r="W701" s="3" t="inlineStr">
        <is>
          <t>8958418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46.08</v>
      </c>
      <c r="AO701" s="4" t="n">
        <v>44.58</v>
      </c>
      <c r="AP701" s="3" t="n">
        <v>45.06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3.203774990686709</v>
      </c>
      <c r="E702" s="2" t="n">
        <v>0.3609673926122007</v>
      </c>
      <c r="F702" s="3" t="n">
        <v>-0.179834552211965</v>
      </c>
      <c r="G702" s="4" t="n">
        <v>21635</v>
      </c>
      <c r="H702" s="4" t="n">
        <v>22074</v>
      </c>
      <c r="I702" s="3" t="n">
        <v>6917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45.043</v>
      </c>
      <c r="O702" s="8" t="n">
        <v>19.0758</v>
      </c>
      <c r="P702" s="3" t="n">
        <v>8.209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796737</t>
        </is>
      </c>
      <c r="V702" s="10" t="inlineStr">
        <is>
          <t>250411</t>
        </is>
      </c>
      <c r="W702" s="3" t="inlineStr">
        <is>
          <t>123528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415.55</v>
      </c>
      <c r="AO702" s="4" t="n">
        <v>417.05</v>
      </c>
      <c r="AP702" s="3" t="n">
        <v>416.3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1.093247588424437</v>
      </c>
      <c r="E703" s="2" t="n">
        <v>-0.3816793893129802</v>
      </c>
      <c r="F703" s="3" t="n">
        <v>-0.3831417624521105</v>
      </c>
      <c r="G703" s="4" t="n">
        <v>1771</v>
      </c>
      <c r="H703" s="4" t="n">
        <v>1515</v>
      </c>
      <c r="I703" s="3" t="n">
        <v>1510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0.2557</v>
      </c>
      <c r="O703" s="8" t="n">
        <v>0.3742</v>
      </c>
      <c r="P703" s="3" t="n">
        <v>0.368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136374</t>
        </is>
      </c>
      <c r="V703" s="10" t="inlineStr">
        <is>
          <t>145118</t>
        </is>
      </c>
      <c r="W703" s="3" t="inlineStr">
        <is>
          <t>150649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15.72</v>
      </c>
      <c r="AO703" s="4" t="n">
        <v>15.66</v>
      </c>
      <c r="AP703" s="3" t="n">
        <v>15.6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1.852010877343633</v>
      </c>
      <c r="E704" s="2" t="n">
        <v>-0.01967286830419364</v>
      </c>
      <c r="F704" s="3" t="n">
        <v>1.621925509486994</v>
      </c>
      <c r="G704" s="4" t="n">
        <v>125459</v>
      </c>
      <c r="H704" s="4" t="n">
        <v>131347</v>
      </c>
      <c r="I704" s="3" t="n">
        <v>138145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408.8868</v>
      </c>
      <c r="O704" s="8" t="n">
        <v>410.8731</v>
      </c>
      <c r="P704" s="3" t="n">
        <v>601.8567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1394325</t>
        </is>
      </c>
      <c r="V704" s="10" t="inlineStr">
        <is>
          <t>1425814</t>
        </is>
      </c>
      <c r="W704" s="3" t="inlineStr">
        <is>
          <t>1692297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15400</v>
      </c>
      <c r="AC704" s="5" t="n">
        <v>31850</v>
      </c>
      <c r="AD704" s="4" t="n">
        <v>380</v>
      </c>
      <c r="AE704" s="4" t="n">
        <v>416</v>
      </c>
      <c r="AF704" s="5" t="n">
        <v>891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1781</v>
      </c>
      <c r="AL704" s="4" t="n">
        <v>1777.75</v>
      </c>
      <c r="AM704" s="5" t="n">
        <v>1806.3</v>
      </c>
      <c r="AN704" s="4" t="n">
        <v>1779.1</v>
      </c>
      <c r="AO704" s="4" t="n">
        <v>1778.75</v>
      </c>
      <c r="AP704" s="3" t="n">
        <v>1807.6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-0.5839051210978284</v>
      </c>
      <c r="E705" s="2" t="n">
        <v>0.5976186667276219</v>
      </c>
      <c r="F705" s="3" t="n">
        <v>-0.3532605609005345</v>
      </c>
      <c r="G705" s="4" t="n">
        <v>80507</v>
      </c>
      <c r="H705" s="4" t="n">
        <v>29401</v>
      </c>
      <c r="I705" s="3" t="n">
        <v>22378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224.0693</v>
      </c>
      <c r="O705" s="8" t="n">
        <v>122.7475</v>
      </c>
      <c r="P705" s="3" t="n">
        <v>102.3036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220463</t>
        </is>
      </c>
      <c r="V705" s="10" t="inlineStr">
        <is>
          <t>141513</t>
        </is>
      </c>
      <c r="W705" s="3" t="inlineStr">
        <is>
          <t>152122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10500</v>
      </c>
      <c r="AC705" s="5" t="n">
        <v>4200</v>
      </c>
      <c r="AD705" s="4" t="n">
        <v>95</v>
      </c>
      <c r="AE705" s="4" t="n">
        <v>251</v>
      </c>
      <c r="AF705" s="5" t="n">
        <v>146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4416.9</v>
      </c>
      <c r="AL705" s="4" t="n">
        <v>4425.45</v>
      </c>
      <c r="AM705" s="5" t="n">
        <v>4423.2</v>
      </c>
      <c r="AN705" s="4" t="n">
        <v>4375.7</v>
      </c>
      <c r="AO705" s="4" t="n">
        <v>4401.85</v>
      </c>
      <c r="AP705" s="3" t="n">
        <v>4386.3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0.2338293349529249</v>
      </c>
      <c r="E706" s="2" t="n">
        <v>-0.3908261883842711</v>
      </c>
      <c r="F706" s="3" t="n">
        <v>1.380862582882159</v>
      </c>
      <c r="G706" s="4" t="n">
        <v>306124</v>
      </c>
      <c r="H706" s="4" t="n">
        <v>248100</v>
      </c>
      <c r="I706" s="3" t="n">
        <v>266121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2192.6534</v>
      </c>
      <c r="O706" s="8" t="n">
        <v>1829.0901</v>
      </c>
      <c r="P706" s="3" t="n">
        <v>2690.9183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6978769</t>
        </is>
      </c>
      <c r="V706" s="10" t="inlineStr">
        <is>
          <t>4560477</t>
        </is>
      </c>
      <c r="W706" s="3" t="inlineStr">
        <is>
          <t>9274830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350900</v>
      </c>
      <c r="AC706" s="5" t="n">
        <v>141350</v>
      </c>
      <c r="AD706" s="4" t="n">
        <v>1262</v>
      </c>
      <c r="AE706" s="4" t="n">
        <v>1608</v>
      </c>
      <c r="AF706" s="5" t="n">
        <v>2821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1664.15</v>
      </c>
      <c r="AL706" s="4" t="n">
        <v>1658.05</v>
      </c>
      <c r="AM706" s="5" t="n">
        <v>1678.8</v>
      </c>
      <c r="AN706" s="4" t="n">
        <v>1650.35</v>
      </c>
      <c r="AO706" s="4" t="n">
        <v>1643.9</v>
      </c>
      <c r="AP706" s="3" t="n">
        <v>1666.6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0.05331911490270095</v>
      </c>
      <c r="E707" s="2" t="n">
        <v>0.3197442046362842</v>
      </c>
      <c r="F707" s="3" t="n">
        <v>0.4249667994688013</v>
      </c>
      <c r="G707" s="4" t="n">
        <v>540</v>
      </c>
      <c r="H707" s="4" t="n">
        <v>317</v>
      </c>
      <c r="I707" s="3" t="n">
        <v>477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0.1411</v>
      </c>
      <c r="O707" s="8" t="n">
        <v>0.08070000000000001</v>
      </c>
      <c r="P707" s="3" t="n">
        <v>0.2702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22268</t>
        </is>
      </c>
      <c r="V707" s="10" t="inlineStr">
        <is>
          <t>14857</t>
        </is>
      </c>
      <c r="W707" s="3" t="inlineStr">
        <is>
          <t>52490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37.53</v>
      </c>
      <c r="AO707" s="4" t="n">
        <v>37.65</v>
      </c>
      <c r="AP707" s="3" t="n">
        <v>37.81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0.06435006435007441</v>
      </c>
      <c r="E708" s="2" t="n">
        <v>0.5948553054662338</v>
      </c>
      <c r="F708" s="3" t="n">
        <v>-0.1758031005274084</v>
      </c>
      <c r="G708" s="4" t="n">
        <v>2267</v>
      </c>
      <c r="H708" s="4" t="n">
        <v>2348</v>
      </c>
      <c r="I708" s="3" t="n">
        <v>2099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10.8602</v>
      </c>
      <c r="O708" s="8" t="n">
        <v>8.4802</v>
      </c>
      <c r="P708" s="3" t="n">
        <v>4.0876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1610994</t>
        </is>
      </c>
      <c r="V708" s="10" t="inlineStr">
        <is>
          <t>1059937</t>
        </is>
      </c>
      <c r="W708" s="3" t="inlineStr">
        <is>
          <t>533736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62.2</v>
      </c>
      <c r="AO708" s="4" t="n">
        <v>62.57</v>
      </c>
      <c r="AP708" s="3" t="n">
        <v>62.46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1.088382863759163</v>
      </c>
      <c r="E709" s="2" t="n">
        <v>-0.3741600488698908</v>
      </c>
      <c r="F709" s="3" t="n">
        <v>1.218670958841116</v>
      </c>
      <c r="G709" s="4" t="n">
        <v>200</v>
      </c>
      <c r="H709" s="4" t="n">
        <v>172</v>
      </c>
      <c r="I709" s="3" t="n">
        <v>158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0.2006</v>
      </c>
      <c r="O709" s="8" t="n">
        <v>0.15</v>
      </c>
      <c r="P709" s="3" t="n">
        <v>0.1424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11073</t>
        </is>
      </c>
      <c r="V709" s="10" t="inlineStr">
        <is>
          <t>8872</t>
        </is>
      </c>
      <c r="W709" s="3" t="inlineStr">
        <is>
          <t>6776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130.96</v>
      </c>
      <c r="AO709" s="4" t="n">
        <v>130.47</v>
      </c>
      <c r="AP709" s="3" t="n">
        <v>132.06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-4.471323729274256</v>
      </c>
      <c r="E710" s="2" t="n">
        <v>-0.3912363067292645</v>
      </c>
      <c r="F710" s="3" t="n">
        <v>2.056702135256728</v>
      </c>
      <c r="G710" s="4" t="n">
        <v>229129</v>
      </c>
      <c r="H710" s="4" t="n">
        <v>67252</v>
      </c>
      <c r="I710" s="3" t="n">
        <v>91131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522.8576</v>
      </c>
      <c r="O710" s="8" t="n">
        <v>322.1127</v>
      </c>
      <c r="P710" s="3" t="n">
        <v>247.2599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3288555</t>
        </is>
      </c>
      <c r="V710" s="10" t="inlineStr">
        <is>
          <t>2977551</t>
        </is>
      </c>
      <c r="W710" s="3" t="inlineStr">
        <is>
          <t>1739008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71500</v>
      </c>
      <c r="AC710" s="5" t="n">
        <v>-12100</v>
      </c>
      <c r="AD710" s="4" t="n">
        <v>555</v>
      </c>
      <c r="AE710" s="4" t="n">
        <v>449</v>
      </c>
      <c r="AF710" s="5" t="n">
        <v>418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710.25</v>
      </c>
      <c r="AL710" s="4" t="n">
        <v>707.25</v>
      </c>
      <c r="AM710" s="5" t="n">
        <v>719.5</v>
      </c>
      <c r="AN710" s="4" t="n">
        <v>702.9</v>
      </c>
      <c r="AO710" s="4" t="n">
        <v>700.15</v>
      </c>
      <c r="AP710" s="3" t="n">
        <v>714.55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0.002000020000198183</v>
      </c>
      <c r="E711" s="2" t="n">
        <v>-0.0009999900000990894</v>
      </c>
      <c r="F711" s="3" t="n">
        <v>0.0009999999999990906</v>
      </c>
      <c r="G711" s="4" t="n">
        <v>14</v>
      </c>
      <c r="H711" s="4" t="n">
        <v>12</v>
      </c>
      <c r="I711" s="3" t="n">
        <v>7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0.0561</v>
      </c>
      <c r="O711" s="8" t="n">
        <v>0.2812</v>
      </c>
      <c r="P711" s="3" t="n">
        <v>0.2035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315</t>
        </is>
      </c>
      <c r="V711" s="10" t="inlineStr">
        <is>
          <t>756</t>
        </is>
      </c>
      <c r="W711" s="3" t="inlineStr">
        <is>
          <t>1188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0.6660323501427239</v>
      </c>
      <c r="E712" s="2" t="n">
        <v>0.1890359168241926</v>
      </c>
      <c r="F712" s="3" t="n">
        <v>1.037735849056615</v>
      </c>
      <c r="G712" s="4" t="n">
        <v>284</v>
      </c>
      <c r="H712" s="4" t="n">
        <v>227</v>
      </c>
      <c r="I712" s="3" t="n">
        <v>237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0.1244</v>
      </c>
      <c r="O712" s="8" t="n">
        <v>1.0335</v>
      </c>
      <c r="P712" s="3" t="n">
        <v>0.0365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41420</t>
        </is>
      </c>
      <c r="V712" s="10" t="inlineStr">
        <is>
          <t>478852</t>
        </is>
      </c>
      <c r="W712" s="3" t="inlineStr">
        <is>
          <t>12502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21.16</v>
      </c>
      <c r="AO712" s="4" t="n">
        <v>21.2</v>
      </c>
      <c r="AP712" s="3" t="n">
        <v>21.42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1.288541187298671</v>
      </c>
      <c r="E713" s="2" t="n">
        <v>-0.4543389368468942</v>
      </c>
      <c r="F713" s="3" t="n">
        <v>0.9584664536741253</v>
      </c>
      <c r="G713" s="4" t="n">
        <v>1961</v>
      </c>
      <c r="H713" s="4" t="n">
        <v>1959</v>
      </c>
      <c r="I713" s="3" t="n">
        <v>4419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0.5635</v>
      </c>
      <c r="O713" s="8" t="n">
        <v>0.4742</v>
      </c>
      <c r="P713" s="3" t="n">
        <v>0.4522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193467</t>
        </is>
      </c>
      <c r="V713" s="10" t="inlineStr">
        <is>
          <t>103647</t>
        </is>
      </c>
      <c r="W713" s="3" t="inlineStr">
        <is>
          <t>115873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22.01</v>
      </c>
      <c r="AO713" s="4" t="n">
        <v>21.91</v>
      </c>
      <c r="AP713" s="3" t="n">
        <v>22.12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-0.05527915975678033</v>
      </c>
      <c r="E714" s="2" t="n">
        <v>-0.6084070796460147</v>
      </c>
      <c r="F714" s="3" t="n">
        <v>1.892042292710072</v>
      </c>
      <c r="G714" s="4" t="n">
        <v>1445</v>
      </c>
      <c r="H714" s="4" t="n">
        <v>1535</v>
      </c>
      <c r="I714" s="3" t="n">
        <v>987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2.6451</v>
      </c>
      <c r="O714" s="8" t="n">
        <v>0.8156</v>
      </c>
      <c r="P714" s="3" t="n">
        <v>0.8537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603283</t>
        </is>
      </c>
      <c r="V714" s="10" t="inlineStr">
        <is>
          <t>94139</t>
        </is>
      </c>
      <c r="W714" s="3" t="inlineStr">
        <is>
          <t>139106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36.16</v>
      </c>
      <c r="AO714" s="4" t="n">
        <v>35.94</v>
      </c>
      <c r="AP714" s="3" t="n">
        <v>36.62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1.010369582557837</v>
      </c>
      <c r="E715" s="2" t="n">
        <v>-1.013424585417229</v>
      </c>
      <c r="F715" s="3" t="n">
        <v>1.329610424145725</v>
      </c>
      <c r="G715" s="4" t="n">
        <v>702</v>
      </c>
      <c r="H715" s="4" t="n">
        <v>869</v>
      </c>
      <c r="I715" s="3" t="n">
        <v>582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0.4426</v>
      </c>
      <c r="O715" s="8" t="n">
        <v>0.3078</v>
      </c>
      <c r="P715" s="3" t="n">
        <v>0.3246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49064</t>
        </is>
      </c>
      <c r="V715" s="10" t="inlineStr">
        <is>
          <t>36753</t>
        </is>
      </c>
      <c r="W715" s="3" t="inlineStr">
        <is>
          <t>34456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75.98</v>
      </c>
      <c r="AO715" s="4" t="n">
        <v>75.20999999999999</v>
      </c>
      <c r="AP715" s="3" t="n">
        <v>76.20999999999999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0.1132930513595209</v>
      </c>
      <c r="E716" s="2" t="n">
        <v>-0.3394945303658991</v>
      </c>
      <c r="F716" s="3" t="n">
        <v>1.854655563966686</v>
      </c>
      <c r="G716" s="4" t="n">
        <v>356</v>
      </c>
      <c r="H716" s="4" t="n">
        <v>434</v>
      </c>
      <c r="I716" s="3" t="n">
        <v>370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0.0842</v>
      </c>
      <c r="O716" s="8" t="n">
        <v>0.1033</v>
      </c>
      <c r="P716" s="3" t="n">
        <v>0.1404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22223</t>
        </is>
      </c>
      <c r="V716" s="10" t="inlineStr">
        <is>
          <t>29432</t>
        </is>
      </c>
      <c r="W716" s="3" t="inlineStr">
        <is>
          <t>37090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26.51</v>
      </c>
      <c r="AO716" s="4" t="n">
        <v>26.42</v>
      </c>
      <c r="AP716" s="3" t="n">
        <v>26.91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0.2495680552889143</v>
      </c>
      <c r="E717" s="2" t="n">
        <v>-0.5744925315970838</v>
      </c>
      <c r="F717" s="3" t="n">
        <v>1.425269645608619</v>
      </c>
      <c r="G717" s="4" t="n">
        <v>542</v>
      </c>
      <c r="H717" s="4" t="n">
        <v>557</v>
      </c>
      <c r="I717" s="3" t="n">
        <v>373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0.1119</v>
      </c>
      <c r="O717" s="8" t="n">
        <v>0.2685</v>
      </c>
      <c r="P717" s="3" t="n">
        <v>0.248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17462</t>
        </is>
      </c>
      <c r="V717" s="10" t="inlineStr">
        <is>
          <t>49431</t>
        </is>
      </c>
      <c r="W717" s="3" t="inlineStr">
        <is>
          <t>35670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52.22</v>
      </c>
      <c r="AO717" s="4" t="n">
        <v>51.92</v>
      </c>
      <c r="AP717" s="3" t="n">
        <v>52.66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1.860465116279063</v>
      </c>
      <c r="E718" s="2" t="n">
        <v>-0.2739726027397202</v>
      </c>
      <c r="F718" s="3" t="n">
        <v>1.373626373626377</v>
      </c>
      <c r="G718" s="4" t="n">
        <v>272</v>
      </c>
      <c r="H718" s="4" t="n">
        <v>219</v>
      </c>
      <c r="I718" s="3" t="n">
        <v>277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0.1149</v>
      </c>
      <c r="O718" s="8" t="n">
        <v>0.0721</v>
      </c>
      <c r="P718" s="3" t="n">
        <v>0.06269999999999999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23739</t>
        </is>
      </c>
      <c r="V718" s="10" t="inlineStr">
        <is>
          <t>10190</t>
        </is>
      </c>
      <c r="W718" s="3" t="inlineStr">
        <is>
          <t>12420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43.8</v>
      </c>
      <c r="AO718" s="4" t="n">
        <v>43.68</v>
      </c>
      <c r="AP718" s="3" t="n">
        <v>44.28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0.446315178344649</v>
      </c>
      <c r="E719" s="2" t="n">
        <v>-0.574380463839309</v>
      </c>
      <c r="F719" s="3" t="n">
        <v>1.569596337608543</v>
      </c>
      <c r="G719" s="4" t="n">
        <v>585</v>
      </c>
      <c r="H719" s="4" t="n">
        <v>671</v>
      </c>
      <c r="I719" s="3" t="n">
        <v>495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1.4199</v>
      </c>
      <c r="O719" s="8" t="n">
        <v>1.2261</v>
      </c>
      <c r="P719" s="3" t="n">
        <v>1.2526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40867</t>
        </is>
      </c>
      <c r="V719" s="10" t="inlineStr">
        <is>
          <t>28099</t>
        </is>
      </c>
      <c r="W719" s="3" t="inlineStr">
        <is>
          <t>36350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276.82</v>
      </c>
      <c r="AO719" s="4" t="n">
        <v>275.23</v>
      </c>
      <c r="AP719" s="3" t="n">
        <v>279.55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0.8117510630073339</v>
      </c>
      <c r="E720" s="2" t="n">
        <v>-0.9585889570552147</v>
      </c>
      <c r="F720" s="3" t="n">
        <v>1.548586914440581</v>
      </c>
      <c r="G720" s="4" t="n">
        <v>566</v>
      </c>
      <c r="H720" s="4" t="n">
        <v>484</v>
      </c>
      <c r="I720" s="3" t="n">
        <v>834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0.2706</v>
      </c>
      <c r="O720" s="8" t="n">
        <v>0.9308</v>
      </c>
      <c r="P720" s="3" t="n">
        <v>1.037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88698</t>
        </is>
      </c>
      <c r="V720" s="10" t="inlineStr">
        <is>
          <t>330142</t>
        </is>
      </c>
      <c r="W720" s="3" t="inlineStr">
        <is>
          <t>380364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26.08</v>
      </c>
      <c r="AO720" s="4" t="n">
        <v>25.83</v>
      </c>
      <c r="AP720" s="3" t="n">
        <v>26.23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1.065891472868211</v>
      </c>
      <c r="E721" s="2" t="n">
        <v>-0.09587727708532306</v>
      </c>
      <c r="F721" s="3" t="n">
        <v>0.7837492002559099</v>
      </c>
      <c r="G721" s="4" t="n">
        <v>172</v>
      </c>
      <c r="H721" s="4" t="n">
        <v>174</v>
      </c>
      <c r="I721" s="3" t="n">
        <v>226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0.1491</v>
      </c>
      <c r="O721" s="8" t="n">
        <v>0.0464</v>
      </c>
      <c r="P721" s="3" t="n">
        <v>0.1025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22655</t>
        </is>
      </c>
      <c r="V721" s="10" t="inlineStr">
        <is>
          <t>6579</t>
        </is>
      </c>
      <c r="W721" s="3" t="inlineStr">
        <is>
          <t>13270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62.58</v>
      </c>
      <c r="AO721" s="4" t="n">
        <v>62.52</v>
      </c>
      <c r="AP721" s="3" t="n">
        <v>63.01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0.7623467020218735</v>
      </c>
      <c r="E722" s="2" t="n">
        <v>-0.6359649122806998</v>
      </c>
      <c r="F722" s="3" t="n">
        <v>2.00838666960935</v>
      </c>
      <c r="G722" s="4" t="n">
        <v>364</v>
      </c>
      <c r="H722" s="4" t="n">
        <v>441</v>
      </c>
      <c r="I722" s="3" t="n">
        <v>524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0.3187</v>
      </c>
      <c r="O722" s="8" t="n">
        <v>0.5809000000000001</v>
      </c>
      <c r="P722" s="3" t="n">
        <v>0.6917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33949</t>
        </is>
      </c>
      <c r="V722" s="10" t="inlineStr">
        <is>
          <t>30307</t>
        </is>
      </c>
      <c r="W722" s="3" t="inlineStr">
        <is>
          <t>55781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91.2</v>
      </c>
      <c r="AO722" s="4" t="n">
        <v>90.62</v>
      </c>
      <c r="AP722" s="3" t="n">
        <v>92.44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0.7766503820618873</v>
      </c>
      <c r="E723" s="2" t="n">
        <v>1.218147917961472</v>
      </c>
      <c r="F723" s="3" t="n">
        <v>-0.1228048630725881</v>
      </c>
      <c r="G723" s="4" t="n">
        <v>1284</v>
      </c>
      <c r="H723" s="4" t="n">
        <v>888</v>
      </c>
      <c r="I723" s="3" t="n">
        <v>748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1.1553</v>
      </c>
      <c r="O723" s="8" t="n">
        <v>2.0554</v>
      </c>
      <c r="P723" s="3" t="n">
        <v>1.1472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99270</t>
        </is>
      </c>
      <c r="V723" s="10" t="inlineStr">
        <is>
          <t>181118</t>
        </is>
      </c>
      <c r="W723" s="3" t="inlineStr">
        <is>
          <t>102323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80.45</v>
      </c>
      <c r="AO723" s="4" t="n">
        <v>81.43000000000001</v>
      </c>
      <c r="AP723" s="3" t="n">
        <v>81.33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1.153825121671124</v>
      </c>
      <c r="E724" s="2" t="n">
        <v>-0.8325224348578183</v>
      </c>
      <c r="F724" s="3" t="n">
        <v>0.7849978194505003</v>
      </c>
      <c r="G724" s="4" t="n">
        <v>5070</v>
      </c>
      <c r="H724" s="4" t="n">
        <v>10217</v>
      </c>
      <c r="I724" s="3" t="n">
        <v>5111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6.1449</v>
      </c>
      <c r="O724" s="8" t="n">
        <v>8.501200000000001</v>
      </c>
      <c r="P724" s="3" t="n">
        <v>5.921900000000001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256165</t>
        </is>
      </c>
      <c r="V724" s="10" t="inlineStr">
        <is>
          <t>336301</t>
        </is>
      </c>
      <c r="W724" s="3" t="inlineStr">
        <is>
          <t>218184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184.98</v>
      </c>
      <c r="AO724" s="4" t="n">
        <v>183.44</v>
      </c>
      <c r="AP724" s="3" t="n">
        <v>184.88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0.2890969162995509</v>
      </c>
      <c r="E725" s="2" t="n">
        <v>-0.2127659574468101</v>
      </c>
      <c r="F725" s="3" t="n">
        <v>1.8158057638077</v>
      </c>
      <c r="G725" s="4" t="n">
        <v>161</v>
      </c>
      <c r="H725" s="4" t="n">
        <v>137</v>
      </c>
      <c r="I725" s="3" t="n">
        <v>136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0.06269999999999999</v>
      </c>
      <c r="O725" s="8" t="n">
        <v>0.0499</v>
      </c>
      <c r="P725" s="3" t="n">
        <v>0.08869999999999999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2829</t>
        </is>
      </c>
      <c r="V725" s="10" t="inlineStr">
        <is>
          <t>2484</t>
        </is>
      </c>
      <c r="W725" s="3" t="inlineStr">
        <is>
          <t>3908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145.7</v>
      </c>
      <c r="AO725" s="4" t="n">
        <v>145.39</v>
      </c>
      <c r="AP725" s="3" t="n">
        <v>148.03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0.20876826722339</v>
      </c>
      <c r="E726" s="2" t="n">
        <v>2.430555555555553</v>
      </c>
      <c r="F726" s="3" t="n">
        <v>5.355932203389824</v>
      </c>
      <c r="G726" s="4" t="n">
        <v>1511</v>
      </c>
      <c r="H726" s="4" t="n">
        <v>1048</v>
      </c>
      <c r="I726" s="3" t="n">
        <v>2380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1.0716</v>
      </c>
      <c r="O726" s="8" t="n">
        <v>0.5925</v>
      </c>
      <c r="P726" s="3" t="n">
        <v>1.8123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298386</t>
        </is>
      </c>
      <c r="V726" s="10" t="inlineStr">
        <is>
          <t>224422</t>
        </is>
      </c>
      <c r="W726" s="3" t="inlineStr">
        <is>
          <t>476140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14.4</v>
      </c>
      <c r="AO726" s="4" t="n">
        <v>14.75</v>
      </c>
      <c r="AP726" s="3" t="n">
        <v>15.54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0.8825526137135031</v>
      </c>
      <c r="E727" s="2" t="n">
        <v>-0.06729475100941984</v>
      </c>
      <c r="F727" s="3" t="n">
        <v>1.077441077441078</v>
      </c>
      <c r="G727" s="4" t="n">
        <v>1971</v>
      </c>
      <c r="H727" s="4" t="n">
        <v>2604</v>
      </c>
      <c r="I727" s="3" t="n">
        <v>2709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0.4441</v>
      </c>
      <c r="O727" s="8" t="n">
        <v>0.6045</v>
      </c>
      <c r="P727" s="3" t="n">
        <v>0.6306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167394</t>
        </is>
      </c>
      <c r="V727" s="10" t="inlineStr">
        <is>
          <t>286870</t>
        </is>
      </c>
      <c r="W727" s="3" t="inlineStr">
        <is>
          <t>270593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14.86</v>
      </c>
      <c r="AO727" s="4" t="n">
        <v>14.85</v>
      </c>
      <c r="AP727" s="3" t="n">
        <v>15.01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1.517506170582317</v>
      </c>
      <c r="E728" s="2" t="n">
        <v>-4.106258442143181</v>
      </c>
      <c r="F728" s="3" t="n">
        <v>1.549441262090343</v>
      </c>
      <c r="G728" s="4" t="n">
        <v>123</v>
      </c>
      <c r="H728" s="4" t="n">
        <v>79</v>
      </c>
      <c r="I728" s="3" t="n">
        <v>70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0.0805</v>
      </c>
      <c r="O728" s="8" t="n">
        <v>0.1238</v>
      </c>
      <c r="P728" s="3" t="n">
        <v>0.0742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111.05</v>
      </c>
      <c r="AO728" s="4" t="n">
        <v>106.49</v>
      </c>
      <c r="AP728" s="3" t="n">
        <v>108.14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0.876866135082102</v>
      </c>
      <c r="E729" s="2" t="n">
        <v>-1.529180004924893</v>
      </c>
      <c r="F729" s="3" t="n">
        <v>0.04001100302582983</v>
      </c>
      <c r="G729" s="4" t="n">
        <v>7440</v>
      </c>
      <c r="H729" s="4" t="n">
        <v>5158</v>
      </c>
      <c r="I729" s="3" t="n">
        <v>5276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14.8085</v>
      </c>
      <c r="O729" s="8" t="n">
        <v>8.875399999999999</v>
      </c>
      <c r="P729" s="3" t="n">
        <v>9.5746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36581</t>
        </is>
      </c>
      <c r="V729" s="10" t="inlineStr">
        <is>
          <t>16699</t>
        </is>
      </c>
      <c r="W729" s="3" t="inlineStr">
        <is>
          <t>16394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2030.5</v>
      </c>
      <c r="AO729" s="4" t="n">
        <v>1999.45</v>
      </c>
      <c r="AP729" s="3" t="n">
        <v>2000.25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1.211507114850874</v>
      </c>
      <c r="E730" s="2" t="n">
        <v>-0.4352746583093932</v>
      </c>
      <c r="F730" s="3" t="n">
        <v>0.3584856168575646</v>
      </c>
      <c r="G730" s="4" t="n">
        <v>13583</v>
      </c>
      <c r="H730" s="4" t="n">
        <v>8100</v>
      </c>
      <c r="I730" s="3" t="n">
        <v>5989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16.0569</v>
      </c>
      <c r="O730" s="8" t="n">
        <v>18.2869</v>
      </c>
      <c r="P730" s="3" t="n">
        <v>9.4116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330915</t>
        </is>
      </c>
      <c r="V730" s="10" t="inlineStr">
        <is>
          <t>626291</t>
        </is>
      </c>
      <c r="W730" s="3" t="inlineStr">
        <is>
          <t>242425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229.74</v>
      </c>
      <c r="AO730" s="4" t="n">
        <v>228.74</v>
      </c>
      <c r="AP730" s="3" t="n">
        <v>229.56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2.576355703303542</v>
      </c>
      <c r="E731" s="2" t="n">
        <v>-2.516710552967389</v>
      </c>
      <c r="F731" s="3" t="n">
        <v>0.9869617162744821</v>
      </c>
      <c r="G731" s="4" t="n">
        <v>5689</v>
      </c>
      <c r="H731" s="4" t="n">
        <v>6302</v>
      </c>
      <c r="I731" s="3" t="n">
        <v>10163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7.486499999999999</v>
      </c>
      <c r="O731" s="8" t="n">
        <v>6.6126</v>
      </c>
      <c r="P731" s="3" t="n">
        <v>9.913400000000001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199197</t>
        </is>
      </c>
      <c r="V731" s="10" t="inlineStr">
        <is>
          <t>228147</t>
        </is>
      </c>
      <c r="W731" s="3" t="inlineStr">
        <is>
          <t>306392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197.48</v>
      </c>
      <c r="AO731" s="4" t="n">
        <v>192.51</v>
      </c>
      <c r="AP731" s="3" t="n">
        <v>194.41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-0.184577522559482</v>
      </c>
      <c r="E732" s="2" t="n">
        <v>-1.130059584959934</v>
      </c>
      <c r="F732" s="3" t="n">
        <v>-0.2285951787198599</v>
      </c>
      <c r="G732" s="4" t="n">
        <v>4486</v>
      </c>
      <c r="H732" s="4" t="n">
        <v>5213</v>
      </c>
      <c r="I732" s="3" t="n">
        <v>5367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3.8251</v>
      </c>
      <c r="O732" s="8" t="n">
        <v>4.696800000000001</v>
      </c>
      <c r="P732" s="3" t="n">
        <v>3.498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37885</t>
        </is>
      </c>
      <c r="V732" s="10" t="inlineStr">
        <is>
          <t>44476</t>
        </is>
      </c>
      <c r="W732" s="3" t="inlineStr">
        <is>
          <t>34910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486.7</v>
      </c>
      <c r="AO732" s="4" t="n">
        <v>481.2</v>
      </c>
      <c r="AP732" s="3" t="n">
        <v>480.1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0.9122502172024326</v>
      </c>
      <c r="E733" s="2" t="n">
        <v>-0.9212225570383166</v>
      </c>
      <c r="F733" s="3" t="n">
        <v>0.530066041014958</v>
      </c>
      <c r="G733" s="4" t="n">
        <v>2923</v>
      </c>
      <c r="H733" s="4" t="n">
        <v>3117</v>
      </c>
      <c r="I733" s="3" t="n">
        <v>4700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1.7539</v>
      </c>
      <c r="O733" s="8" t="n">
        <v>1.6632</v>
      </c>
      <c r="P733" s="3" t="n">
        <v>2.1279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17449</t>
        </is>
      </c>
      <c r="V733" s="10" t="inlineStr">
        <is>
          <t>15463</t>
        </is>
      </c>
      <c r="W733" s="3" t="inlineStr">
        <is>
          <t>21152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580.75</v>
      </c>
      <c r="AO733" s="4" t="n">
        <v>575.4</v>
      </c>
      <c r="AP733" s="3" t="n">
        <v>578.45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3.913043478260873</v>
      </c>
      <c r="E734" s="2" t="n">
        <v>-0.104602510460255</v>
      </c>
      <c r="F734" s="3" t="n">
        <v>-0.8464223385689393</v>
      </c>
      <c r="G734" s="4" t="n">
        <v>20390</v>
      </c>
      <c r="H734" s="4" t="n">
        <v>21203</v>
      </c>
      <c r="I734" s="3" t="n">
        <v>11463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39.004</v>
      </c>
      <c r="O734" s="8" t="n">
        <v>25.9722</v>
      </c>
      <c r="P734" s="3" t="n">
        <v>18.9201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444333</t>
        </is>
      </c>
      <c r="V734" s="10" t="inlineStr">
        <is>
          <t>288337</t>
        </is>
      </c>
      <c r="W734" s="3" t="inlineStr">
        <is>
          <t>203198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573.6</v>
      </c>
      <c r="AO734" s="4" t="n">
        <v>573</v>
      </c>
      <c r="AP734" s="3" t="n">
        <v>568.15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-1.315858179729524</v>
      </c>
      <c r="E735" s="2" t="n">
        <v>-0.2689736670370567</v>
      </c>
      <c r="F735" s="3" t="n">
        <v>2.629787158786439</v>
      </c>
      <c r="G735" s="4" t="n">
        <v>77662</v>
      </c>
      <c r="H735" s="4" t="n">
        <v>60088</v>
      </c>
      <c r="I735" s="3" t="n">
        <v>118120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445.1902</v>
      </c>
      <c r="O735" s="8" t="n">
        <v>335.0025</v>
      </c>
      <c r="P735" s="3" t="n">
        <v>494.2595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341180</t>
        </is>
      </c>
      <c r="V735" s="10" t="inlineStr">
        <is>
          <t>309765</t>
        </is>
      </c>
      <c r="W735" s="3" t="inlineStr">
        <is>
          <t>347337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3300</v>
      </c>
      <c r="AC735" s="5" t="n">
        <v>-5700</v>
      </c>
      <c r="AD735" s="4" t="n">
        <v>504</v>
      </c>
      <c r="AE735" s="4" t="n">
        <v>222</v>
      </c>
      <c r="AF735" s="5" t="n">
        <v>603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5724.95</v>
      </c>
      <c r="AL735" s="4" t="n">
        <v>5700.5</v>
      </c>
      <c r="AM735" s="5" t="n">
        <v>5844.8</v>
      </c>
      <c r="AN735" s="4" t="n">
        <v>5669.7</v>
      </c>
      <c r="AO735" s="4" t="n">
        <v>5654.45</v>
      </c>
      <c r="AP735" s="3" t="n">
        <v>5803.15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2.018639943915205</v>
      </c>
      <c r="E736" s="2" t="n">
        <v>-1.756371647432133</v>
      </c>
      <c r="F736" s="3" t="n">
        <v>-2.995391705069132</v>
      </c>
      <c r="G736" s="4" t="n">
        <v>1935</v>
      </c>
      <c r="H736" s="4" t="n">
        <v>1524</v>
      </c>
      <c r="I736" s="3" t="n">
        <v>1460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2.0161</v>
      </c>
      <c r="O736" s="8" t="n">
        <v>1.3004</v>
      </c>
      <c r="P736" s="3" t="n">
        <v>1.5292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4159</t>
        </is>
      </c>
      <c r="V736" s="10" t="inlineStr">
        <is>
          <t>2324</t>
        </is>
      </c>
      <c r="W736" s="3" t="inlineStr">
        <is>
          <t>3909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2473.85</v>
      </c>
      <c r="AO736" s="4" t="n">
        <v>2430.4</v>
      </c>
      <c r="AP736" s="3" t="n">
        <v>2357.6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0.5409370129274653</v>
      </c>
      <c r="E737" s="2" t="n">
        <v>-1.869414554076236</v>
      </c>
      <c r="F737" s="3" t="n">
        <v>2.128055013474593</v>
      </c>
      <c r="G737" s="4" t="n">
        <v>5510</v>
      </c>
      <c r="H737" s="4" t="n">
        <v>4260</v>
      </c>
      <c r="I737" s="3" t="n">
        <v>4156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4.0894</v>
      </c>
      <c r="O737" s="8" t="n">
        <v>2.9743</v>
      </c>
      <c r="P737" s="3" t="n">
        <v>4.1332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34624</t>
        </is>
      </c>
      <c r="V737" s="10" t="inlineStr">
        <is>
          <t>29696</t>
        </is>
      </c>
      <c r="W737" s="3" t="inlineStr">
        <is>
          <t>33938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548.3</v>
      </c>
      <c r="AO737" s="4" t="n">
        <v>538.05</v>
      </c>
      <c r="AP737" s="3" t="n">
        <v>549.5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1.328795981202387</v>
      </c>
      <c r="E738" s="2" t="n">
        <v>-4.989604989604979</v>
      </c>
      <c r="F738" s="3" t="n">
        <v>-4.090220501599068</v>
      </c>
      <c r="G738" s="4" t="n">
        <v>318</v>
      </c>
      <c r="H738" s="4" t="n">
        <v>278</v>
      </c>
      <c r="I738" s="3" t="n">
        <v>365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0.6172</v>
      </c>
      <c r="O738" s="8" t="n">
        <v>0.4406</v>
      </c>
      <c r="P738" s="3" t="n">
        <v>0.635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-</t>
        </is>
      </c>
      <c r="V738" s="10" t="inlineStr">
        <is>
          <t>-</t>
        </is>
      </c>
      <c r="W738" s="3" t="inlineStr">
        <is>
          <t>-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312.65</v>
      </c>
      <c r="AO738" s="4" t="n">
        <v>297.05</v>
      </c>
      <c r="AP738" s="3" t="n">
        <v>284.9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0.5212745161920971</v>
      </c>
      <c r="E739" s="2" t="n">
        <v>-4.680106307123872</v>
      </c>
      <c r="F739" s="3" t="n">
        <v>2.278136688201288</v>
      </c>
      <c r="G739" s="4" t="n">
        <v>63704</v>
      </c>
      <c r="H739" s="4" t="n">
        <v>83999</v>
      </c>
      <c r="I739" s="3" t="n">
        <v>89705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283.5316</v>
      </c>
      <c r="O739" s="8" t="n">
        <v>407.6179</v>
      </c>
      <c r="P739" s="3" t="n">
        <v>410.3964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4105101</t>
        </is>
      </c>
      <c r="V739" s="10" t="inlineStr">
        <is>
          <t>9885790</t>
        </is>
      </c>
      <c r="W739" s="3" t="inlineStr">
        <is>
          <t>4697735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154.27</v>
      </c>
      <c r="AO739" s="4" t="n">
        <v>147.05</v>
      </c>
      <c r="AP739" s="3" t="n">
        <v>150.4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6.684693318729469</v>
      </c>
      <c r="E740" s="2" t="n">
        <v>-3.243607430459749</v>
      </c>
      <c r="F740" s="3" t="n">
        <v>-0.4111678493268814</v>
      </c>
      <c r="G740" s="4" t="n">
        <v>25092</v>
      </c>
      <c r="H740" s="4" t="n">
        <v>12135</v>
      </c>
      <c r="I740" s="3" t="n">
        <v>16053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65.9083</v>
      </c>
      <c r="O740" s="8" t="n">
        <v>18.761</v>
      </c>
      <c r="P740" s="3" t="n">
        <v>31.2975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150352</t>
        </is>
      </c>
      <c r="V740" s="10" t="inlineStr">
        <is>
          <t>59512</t>
        </is>
      </c>
      <c r="W740" s="3" t="inlineStr">
        <is>
          <t>68785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1558.45</v>
      </c>
      <c r="AO740" s="4" t="n">
        <v>1507.9</v>
      </c>
      <c r="AP740" s="3" t="n">
        <v>1501.7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4.028884176743651</v>
      </c>
      <c r="E741" s="2" t="n">
        <v>-3.768179814896435</v>
      </c>
      <c r="F741" s="3" t="n">
        <v>0.6869704602702085</v>
      </c>
      <c r="G741" s="4" t="n">
        <v>12630</v>
      </c>
      <c r="H741" s="4" t="n">
        <v>6093</v>
      </c>
      <c r="I741" s="3" t="n">
        <v>3707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10.9805</v>
      </c>
      <c r="O741" s="8" t="n">
        <v>4.5594</v>
      </c>
      <c r="P741" s="3" t="n">
        <v>3.1529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63755</t>
        </is>
      </c>
      <c r="V741" s="10" t="inlineStr">
        <is>
          <t>24532</t>
        </is>
      </c>
      <c r="W741" s="3" t="inlineStr">
        <is>
          <t>14117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907.6</v>
      </c>
      <c r="AO741" s="4" t="n">
        <v>873.4</v>
      </c>
      <c r="AP741" s="3" t="n">
        <v>879.4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-0.9689408016989587</v>
      </c>
      <c r="E742" s="2" t="n">
        <v>3.230130009382123</v>
      </c>
      <c r="F742" s="3" t="n">
        <v>3.817190340171381</v>
      </c>
      <c r="G742" s="4" t="n">
        <v>37019</v>
      </c>
      <c r="H742" s="4" t="n">
        <v>85339</v>
      </c>
      <c r="I742" s="3" t="n">
        <v>67937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38.8547</v>
      </c>
      <c r="O742" s="8" t="n">
        <v>124.3944</v>
      </c>
      <c r="P742" s="3" t="n">
        <v>106.7025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347036</t>
        </is>
      </c>
      <c r="V742" s="10" t="inlineStr">
        <is>
          <t>792000</t>
        </is>
      </c>
      <c r="W742" s="3" t="inlineStr">
        <is>
          <t>735162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373.05</v>
      </c>
      <c r="AO742" s="4" t="n">
        <v>385.1</v>
      </c>
      <c r="AP742" s="3" t="n">
        <v>399.8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0.2167293569765424</v>
      </c>
      <c r="E743" s="2" t="n">
        <v>1.195689085092306</v>
      </c>
      <c r="F743" s="3" t="n">
        <v>0.3655951960437976</v>
      </c>
      <c r="G743" s="4" t="n">
        <v>1797</v>
      </c>
      <c r="H743" s="4" t="n">
        <v>2303</v>
      </c>
      <c r="I743" s="3" t="n">
        <v>1797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3.8921</v>
      </c>
      <c r="O743" s="8" t="n">
        <v>3.249</v>
      </c>
      <c r="P743" s="3" t="n">
        <v>2.2728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10465</t>
        </is>
      </c>
      <c r="V743" s="10" t="inlineStr">
        <is>
          <t>7370</t>
        </is>
      </c>
      <c r="W743" s="3" t="inlineStr">
        <is>
          <t>4855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2797.55</v>
      </c>
      <c r="AO743" s="4" t="n">
        <v>2831</v>
      </c>
      <c r="AP743" s="3" t="n">
        <v>2841.35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-0.2059732234809553</v>
      </c>
      <c r="E744" s="2" t="n">
        <v>5.091159270725848</v>
      </c>
      <c r="F744" s="3" t="n">
        <v>0.6001091107474055</v>
      </c>
      <c r="G744" s="4" t="n">
        <v>2427</v>
      </c>
      <c r="H744" s="4" t="n">
        <v>8522</v>
      </c>
      <c r="I744" s="3" t="n">
        <v>5948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1.4323</v>
      </c>
      <c r="O744" s="8" t="n">
        <v>9.906499999999999</v>
      </c>
      <c r="P744" s="3" t="n">
        <v>6.1556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90876</t>
        </is>
      </c>
      <c r="V744" s="10" t="inlineStr">
        <is>
          <t>495385</t>
        </is>
      </c>
      <c r="W744" s="3" t="inlineStr">
        <is>
          <t>224386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87.20999999999999</v>
      </c>
      <c r="AO744" s="4" t="n">
        <v>91.65000000000001</v>
      </c>
      <c r="AP744" s="3" t="n">
        <v>92.2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1.639809753673601</v>
      </c>
      <c r="E745" s="2" t="n">
        <v>-2.088280486101417</v>
      </c>
      <c r="F745" s="3" t="n">
        <v>0.6919181111348875</v>
      </c>
      <c r="G745" s="4" t="n">
        <v>4161</v>
      </c>
      <c r="H745" s="4" t="n">
        <v>6727</v>
      </c>
      <c r="I745" s="3" t="n">
        <v>5252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3.792</v>
      </c>
      <c r="O745" s="8" t="n">
        <v>5.2313</v>
      </c>
      <c r="P745" s="3" t="n">
        <v>3.9816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135239</t>
        </is>
      </c>
      <c r="V745" s="10" t="inlineStr">
        <is>
          <t>182211</t>
        </is>
      </c>
      <c r="W745" s="3" t="inlineStr">
        <is>
          <t>127083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143.18</v>
      </c>
      <c r="AO745" s="4" t="n">
        <v>140.19</v>
      </c>
      <c r="AP745" s="3" t="n">
        <v>141.16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0.1442563207045852</v>
      </c>
      <c r="E746" s="2" t="n">
        <v>-1.789234268385133</v>
      </c>
      <c r="F746" s="3" t="n">
        <v>4.400185270958777</v>
      </c>
      <c r="G746" s="4" t="n">
        <v>91758</v>
      </c>
      <c r="H746" s="4" t="n">
        <v>94463</v>
      </c>
      <c r="I746" s="3" t="n">
        <v>150981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217.9811</v>
      </c>
      <c r="O746" s="8" t="n">
        <v>248.5745</v>
      </c>
      <c r="P746" s="3" t="n">
        <v>572.4526999999999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1689209</t>
        </is>
      </c>
      <c r="V746" s="10" t="inlineStr">
        <is>
          <t>1843217</t>
        </is>
      </c>
      <c r="W746" s="3" t="inlineStr">
        <is>
          <t>2943190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134400</v>
      </c>
      <c r="AC746" s="5" t="n">
        <v>-37800</v>
      </c>
      <c r="AD746" s="4" t="n">
        <v>217</v>
      </c>
      <c r="AE746" s="4" t="n">
        <v>357</v>
      </c>
      <c r="AF746" s="5" t="n">
        <v>762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666.5</v>
      </c>
      <c r="AL746" s="4" t="n">
        <v>654.3</v>
      </c>
      <c r="AM746" s="5" t="n">
        <v>680.85</v>
      </c>
      <c r="AN746" s="4" t="n">
        <v>659.5</v>
      </c>
      <c r="AO746" s="4" t="n">
        <v>647.7</v>
      </c>
      <c r="AP746" s="3" t="n">
        <v>676.2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5.538434445716286</v>
      </c>
      <c r="E747" s="2" t="n">
        <v>-3.345569831470041</v>
      </c>
      <c r="F747" s="3" t="n">
        <v>3.832542080276227</v>
      </c>
      <c r="G747" s="4" t="n">
        <v>3447</v>
      </c>
      <c r="H747" s="4" t="n">
        <v>2267</v>
      </c>
      <c r="I747" s="3" t="n">
        <v>3862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1.6123</v>
      </c>
      <c r="O747" s="8" t="n">
        <v>0.8099</v>
      </c>
      <c r="P747" s="3" t="n">
        <v>1.2915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7414</t>
        </is>
      </c>
      <c r="V747" s="10" t="inlineStr">
        <is>
          <t>6288</t>
        </is>
      </c>
      <c r="W747" s="3" t="inlineStr">
        <is>
          <t>8647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599.3</v>
      </c>
      <c r="AO747" s="4" t="n">
        <v>579.25</v>
      </c>
      <c r="AP747" s="3" t="n">
        <v>601.45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0.7397313607163765</v>
      </c>
      <c r="E748" s="2" t="n">
        <v>0.1932367149758482</v>
      </c>
      <c r="F748" s="3" t="n">
        <v>-0.05785920925747567</v>
      </c>
      <c r="G748" s="4" t="n">
        <v>1416</v>
      </c>
      <c r="H748" s="4" t="n">
        <v>2523</v>
      </c>
      <c r="I748" s="3" t="n">
        <v>2274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0.4857</v>
      </c>
      <c r="O748" s="8" t="n">
        <v>1.0062</v>
      </c>
      <c r="P748" s="3" t="n">
        <v>0.5796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48549</t>
        </is>
      </c>
      <c r="V748" s="10" t="inlineStr">
        <is>
          <t>67233</t>
        </is>
      </c>
      <c r="W748" s="3" t="inlineStr">
        <is>
          <t>49834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51.75</v>
      </c>
      <c r="AO748" s="4" t="n">
        <v>51.85</v>
      </c>
      <c r="AP748" s="3" t="n">
        <v>51.82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1.343259427091773</v>
      </c>
      <c r="E749" s="2" t="n">
        <v>-1.948259342063245</v>
      </c>
      <c r="F749" s="3" t="n">
        <v>2.377850162866453</v>
      </c>
      <c r="G749" s="4" t="n">
        <v>26272</v>
      </c>
      <c r="H749" s="4" t="n">
        <v>22623</v>
      </c>
      <c r="I749" s="3" t="n">
        <v>27842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99.83629999999999</v>
      </c>
      <c r="O749" s="8" t="n">
        <v>67.55460000000001</v>
      </c>
      <c r="P749" s="3" t="n">
        <v>100.7293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1214914</t>
        </is>
      </c>
      <c r="V749" s="10" t="inlineStr">
        <is>
          <t>848576</t>
        </is>
      </c>
      <c r="W749" s="3" t="inlineStr">
        <is>
          <t>1202705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-26500</v>
      </c>
      <c r="AC749" s="5" t="n">
        <v>-60950</v>
      </c>
      <c r="AD749" s="4" t="n">
        <v>9</v>
      </c>
      <c r="AE749" s="4" t="n">
        <v>10</v>
      </c>
      <c r="AF749" s="5" t="n">
        <v>23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315.9</v>
      </c>
      <c r="AL749" s="4" t="n">
        <v>309.6</v>
      </c>
      <c r="AM749" s="5" t="n">
        <v>316.8</v>
      </c>
      <c r="AN749" s="4" t="n">
        <v>313.1</v>
      </c>
      <c r="AO749" s="4" t="n">
        <v>307</v>
      </c>
      <c r="AP749" s="3" t="n">
        <v>314.3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-0.380754586362061</v>
      </c>
      <c r="E750" s="2" t="n">
        <v>-0.2779708130646346</v>
      </c>
      <c r="F750" s="3" t="n">
        <v>-2.125435540069684</v>
      </c>
      <c r="G750" s="4" t="n">
        <v>2985</v>
      </c>
      <c r="H750" s="4" t="n">
        <v>2159</v>
      </c>
      <c r="I750" s="3" t="n">
        <v>3732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1.2536</v>
      </c>
      <c r="O750" s="8" t="n">
        <v>0.8192</v>
      </c>
      <c r="P750" s="3" t="n">
        <v>1.6352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28.78</v>
      </c>
      <c r="AO750" s="4" t="n">
        <v>28.7</v>
      </c>
      <c r="AP750" s="3" t="n">
        <v>28.09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2.748854643898373</v>
      </c>
      <c r="E751" s="2" t="n">
        <v>-3.141467369274423</v>
      </c>
      <c r="F751" s="3" t="n">
        <v>1.025319104415157</v>
      </c>
      <c r="G751" s="4" t="n">
        <v>14607</v>
      </c>
      <c r="H751" s="4" t="n">
        <v>22087</v>
      </c>
      <c r="I751" s="3" t="n">
        <v>12331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17.6248</v>
      </c>
      <c r="O751" s="8" t="n">
        <v>34.6672</v>
      </c>
      <c r="P751" s="3" t="n">
        <v>15.7061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294054</t>
        </is>
      </c>
      <c r="V751" s="10" t="inlineStr">
        <is>
          <t>760256</t>
        </is>
      </c>
      <c r="W751" s="3" t="inlineStr">
        <is>
          <t>295933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246.7</v>
      </c>
      <c r="AO751" s="4" t="n">
        <v>238.95</v>
      </c>
      <c r="AP751" s="3" t="n">
        <v>241.4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-0.01186521120074858</v>
      </c>
      <c r="E752" s="2" t="n">
        <v>-2.824255369645196</v>
      </c>
      <c r="F752" s="3" t="n">
        <v>0.9647087556478174</v>
      </c>
      <c r="G752" s="4" t="n">
        <v>50283</v>
      </c>
      <c r="H752" s="4" t="n">
        <v>116245</v>
      </c>
      <c r="I752" s="3" t="n">
        <v>57280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249.9451</v>
      </c>
      <c r="O752" s="8" t="n">
        <v>523.7742</v>
      </c>
      <c r="P752" s="3" t="n">
        <v>330.751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2470072</t>
        </is>
      </c>
      <c r="V752" s="10" t="inlineStr">
        <is>
          <t>4690488</t>
        </is>
      </c>
      <c r="W752" s="3" t="inlineStr">
        <is>
          <t>4062270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315900</v>
      </c>
      <c r="AC752" s="5" t="n">
        <v>72900</v>
      </c>
      <c r="AD752" s="4" t="n">
        <v>247</v>
      </c>
      <c r="AE752" s="4" t="n">
        <v>718</v>
      </c>
      <c r="AF752" s="5" t="n">
        <v>414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426.05</v>
      </c>
      <c r="AL752" s="4" t="n">
        <v>413.65</v>
      </c>
      <c r="AM752" s="5" t="n">
        <v>417.45</v>
      </c>
      <c r="AN752" s="4" t="n">
        <v>421.35</v>
      </c>
      <c r="AO752" s="4" t="n">
        <v>409.45</v>
      </c>
      <c r="AP752" s="3" t="n">
        <v>413.4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-0.7940310767335297</v>
      </c>
      <c r="E753" s="2" t="n">
        <v>0.1914717449803416</v>
      </c>
      <c r="F753" s="3" t="n">
        <v>1.799149492966961</v>
      </c>
      <c r="G753" s="4" t="n">
        <v>122405</v>
      </c>
      <c r="H753" s="4" t="n">
        <v>140854</v>
      </c>
      <c r="I753" s="3" t="n">
        <v>147980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446.9690000000001</v>
      </c>
      <c r="O753" s="8" t="n">
        <v>559.4516000000001</v>
      </c>
      <c r="P753" s="3" t="n">
        <v>721.1645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965781</t>
        </is>
      </c>
      <c r="V753" s="10" t="inlineStr">
        <is>
          <t>1148981</t>
        </is>
      </c>
      <c r="W753" s="3" t="inlineStr">
        <is>
          <t>1527846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22800</v>
      </c>
      <c r="AC753" s="5" t="n">
        <v>47100</v>
      </c>
      <c r="AD753" s="4" t="n">
        <v>305</v>
      </c>
      <c r="AE753" s="4" t="n">
        <v>398</v>
      </c>
      <c r="AF753" s="5" t="n">
        <v>536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2917.7</v>
      </c>
      <c r="AL753" s="4" t="n">
        <v>2925.65</v>
      </c>
      <c r="AM753" s="5" t="n">
        <v>2967.9</v>
      </c>
      <c r="AN753" s="4" t="n">
        <v>2898.6</v>
      </c>
      <c r="AO753" s="4" t="n">
        <v>2904.15</v>
      </c>
      <c r="AP753" s="3" t="n">
        <v>2956.4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-1.565074135090606</v>
      </c>
      <c r="E754" s="2" t="n">
        <v>-1.338912133891217</v>
      </c>
      <c r="F754" s="3" t="n">
        <v>-0.2120441051738761</v>
      </c>
      <c r="G754" s="4" t="n">
        <v>7104</v>
      </c>
      <c r="H754" s="4" t="n">
        <v>6787</v>
      </c>
      <c r="I754" s="3" t="n">
        <v>6641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5.229500000000001</v>
      </c>
      <c r="O754" s="8" t="n">
        <v>4.8577</v>
      </c>
      <c r="P754" s="3" t="n">
        <v>4.79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93016</t>
        </is>
      </c>
      <c r="V754" s="10" t="inlineStr">
        <is>
          <t>77901</t>
        </is>
      </c>
      <c r="W754" s="3" t="inlineStr">
        <is>
          <t>70486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358.5</v>
      </c>
      <c r="AO754" s="4" t="n">
        <v>353.7</v>
      </c>
      <c r="AP754" s="3" t="n">
        <v>352.95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1.41637158925223</v>
      </c>
      <c r="E755" s="2" t="n">
        <v>-2.125693160813302</v>
      </c>
      <c r="F755" s="3" t="n">
        <v>2.780400797397965</v>
      </c>
      <c r="G755" s="4" t="n">
        <v>27260</v>
      </c>
      <c r="H755" s="4" t="n">
        <v>40003</v>
      </c>
      <c r="I755" s="3" t="n">
        <v>31989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73.777</v>
      </c>
      <c r="O755" s="8" t="n">
        <v>69.1504</v>
      </c>
      <c r="P755" s="3" t="n">
        <v>84.74459999999999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823580</t>
        </is>
      </c>
      <c r="V755" s="10" t="inlineStr">
        <is>
          <t>917194</t>
        </is>
      </c>
      <c r="W755" s="3" t="inlineStr">
        <is>
          <t>1060553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486.9</v>
      </c>
      <c r="AO755" s="4" t="n">
        <v>476.55</v>
      </c>
      <c r="AP755" s="3" t="n">
        <v>489.8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1.584821428571434</v>
      </c>
      <c r="E756" s="2" t="n">
        <v>-2.23027905954736</v>
      </c>
      <c r="F756" s="3" t="n">
        <v>-0.730419148218901</v>
      </c>
      <c r="G756" s="4" t="n">
        <v>3169</v>
      </c>
      <c r="H756" s="4" t="n">
        <v>2365</v>
      </c>
      <c r="I756" s="3" t="n">
        <v>1622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4.9653</v>
      </c>
      <c r="O756" s="8" t="n">
        <v>2.0378</v>
      </c>
      <c r="P756" s="3" t="n">
        <v>1.2241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38794</t>
        </is>
      </c>
      <c r="V756" s="10" t="inlineStr">
        <is>
          <t>11268</t>
        </is>
      </c>
      <c r="W756" s="3" t="inlineStr">
        <is>
          <t>8339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910.2</v>
      </c>
      <c r="AO756" s="4" t="n">
        <v>889.9</v>
      </c>
      <c r="AP756" s="3" t="n">
        <v>883.4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-1.41148693732998</v>
      </c>
      <c r="E757" s="2" t="n">
        <v>-0.6924198250728928</v>
      </c>
      <c r="F757" s="3" t="n">
        <v>0.7444298820445544</v>
      </c>
      <c r="G757" s="4" t="n">
        <v>916</v>
      </c>
      <c r="H757" s="4" t="n">
        <v>938</v>
      </c>
      <c r="I757" s="3" t="n">
        <v>384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0.1529</v>
      </c>
      <c r="O757" s="8" t="n">
        <v>0.1468</v>
      </c>
      <c r="P757" s="3" t="n">
        <v>0.07530000000000001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3076</t>
        </is>
      </c>
      <c r="V757" s="10" t="inlineStr">
        <is>
          <t>1931</t>
        </is>
      </c>
      <c r="W757" s="3" t="inlineStr">
        <is>
          <t>2490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192.08</v>
      </c>
      <c r="AO757" s="4" t="n">
        <v>190.75</v>
      </c>
      <c r="AP757" s="3" t="n">
        <v>192.17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0.01044659179943078</v>
      </c>
      <c r="E758" s="2" t="n">
        <v>0.5901707839348177</v>
      </c>
      <c r="F758" s="3" t="n">
        <v>0.7580477673935659</v>
      </c>
      <c r="G758" s="4" t="n">
        <v>21958</v>
      </c>
      <c r="H758" s="4" t="n">
        <v>16957</v>
      </c>
      <c r="I758" s="3" t="n">
        <v>23990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40.2472</v>
      </c>
      <c r="O758" s="8" t="n">
        <v>26.9778</v>
      </c>
      <c r="P758" s="3" t="n">
        <v>41.052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678743</t>
        </is>
      </c>
      <c r="V758" s="10" t="inlineStr">
        <is>
          <t>461853</t>
        </is>
      </c>
      <c r="W758" s="3" t="inlineStr">
        <is>
          <t>678055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191.47</v>
      </c>
      <c r="AO758" s="4" t="n">
        <v>192.6</v>
      </c>
      <c r="AP758" s="3" t="n">
        <v>194.06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1.241529855837018</v>
      </c>
      <c r="E759" s="2" t="n">
        <v>-0.9657712694277268</v>
      </c>
      <c r="F759" s="3" t="n">
        <v>3.583253957454532</v>
      </c>
      <c r="G759" s="4" t="n">
        <v>486</v>
      </c>
      <c r="H759" s="4" t="n">
        <v>694</v>
      </c>
      <c r="I759" s="3" t="n">
        <v>954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0.3991</v>
      </c>
      <c r="O759" s="8" t="n">
        <v>0.286</v>
      </c>
      <c r="P759" s="3" t="n">
        <v>0.4964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13680</t>
        </is>
      </c>
      <c r="V759" s="10" t="inlineStr">
        <is>
          <t>7451</t>
        </is>
      </c>
      <c r="W759" s="3" t="inlineStr">
        <is>
          <t>10025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222.62</v>
      </c>
      <c r="AO759" s="4" t="n">
        <v>220.47</v>
      </c>
      <c r="AP759" s="3" t="n">
        <v>228.37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-2.688809806247523</v>
      </c>
      <c r="E760" s="2" t="n">
        <v>1.898183084692636</v>
      </c>
      <c r="F760" s="3" t="n">
        <v>-0.6209410960464903</v>
      </c>
      <c r="G760" s="4" t="n">
        <v>283</v>
      </c>
      <c r="H760" s="4" t="n">
        <v>194</v>
      </c>
      <c r="I760" s="3" t="n">
        <v>221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0.6569</v>
      </c>
      <c r="O760" s="8" t="n">
        <v>0.4628</v>
      </c>
      <c r="P760" s="3" t="n">
        <v>0.4098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861.35</v>
      </c>
      <c r="AO760" s="4" t="n">
        <v>877.7</v>
      </c>
      <c r="AP760" s="3" t="n">
        <v>872.25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0.1233045622688039</v>
      </c>
      <c r="E761" s="2" t="n">
        <v>-0.1600985221674821</v>
      </c>
      <c r="F761" s="3" t="n">
        <v>-0.1850252867891945</v>
      </c>
      <c r="G761" s="4" t="n">
        <v>6511</v>
      </c>
      <c r="H761" s="4" t="n">
        <v>5713</v>
      </c>
      <c r="I761" s="3" t="n">
        <v>5762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2.7356</v>
      </c>
      <c r="O761" s="8" t="n">
        <v>2.2257</v>
      </c>
      <c r="P761" s="3" t="n">
        <v>2.6752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36565</t>
        </is>
      </c>
      <c r="V761" s="10" t="inlineStr">
        <is>
          <t>34354</t>
        </is>
      </c>
      <c r="W761" s="3" t="inlineStr">
        <is>
          <t>39811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406</v>
      </c>
      <c r="AO761" s="4" t="n">
        <v>405.35</v>
      </c>
      <c r="AP761" s="3" t="n">
        <v>404.6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0.8366141732283373</v>
      </c>
      <c r="E762" s="2" t="n">
        <v>-2.684236212786711</v>
      </c>
      <c r="F762" s="3" t="n">
        <v>-1.905717151454376</v>
      </c>
      <c r="G762" s="4" t="n">
        <v>3199</v>
      </c>
      <c r="H762" s="4" t="n">
        <v>3524</v>
      </c>
      <c r="I762" s="3" t="n">
        <v>3544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1.6925</v>
      </c>
      <c r="O762" s="8" t="n">
        <v>2.2114</v>
      </c>
      <c r="P762" s="3" t="n">
        <v>3.5136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488649</t>
        </is>
      </c>
      <c r="V762" s="10" t="inlineStr">
        <is>
          <t>696925</t>
        </is>
      </c>
      <c r="W762" s="3" t="inlineStr">
        <is>
          <t>1361782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20.49</v>
      </c>
      <c r="AO762" s="4" t="n">
        <v>19.94</v>
      </c>
      <c r="AP762" s="3" t="n">
        <v>19.56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0.08056394763343233</v>
      </c>
      <c r="E763" s="2" t="n">
        <v>-0.8653652646407722</v>
      </c>
      <c r="F763" s="3" t="n">
        <v>0.3451075923670355</v>
      </c>
      <c r="G763" s="4" t="n">
        <v>2221</v>
      </c>
      <c r="H763" s="4" t="n">
        <v>2462</v>
      </c>
      <c r="I763" s="3" t="n">
        <v>1902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0.9626000000000001</v>
      </c>
      <c r="O763" s="8" t="n">
        <v>1.0026</v>
      </c>
      <c r="P763" s="3" t="n">
        <v>0.7193000000000001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120055</t>
        </is>
      </c>
      <c r="V763" s="10" t="inlineStr">
        <is>
          <t>109692</t>
        </is>
      </c>
      <c r="W763" s="3" t="inlineStr">
        <is>
          <t>101893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49.69</v>
      </c>
      <c r="AO763" s="4" t="n">
        <v>49.26</v>
      </c>
      <c r="AP763" s="3" t="n">
        <v>49.43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1.493878467932156</v>
      </c>
      <c r="E764" s="2" t="n">
        <v>-2.202301903497117</v>
      </c>
      <c r="F764" s="3" t="n">
        <v>3.213760325902443</v>
      </c>
      <c r="G764" s="4" t="n">
        <v>2148</v>
      </c>
      <c r="H764" s="4" t="n">
        <v>1046</v>
      </c>
      <c r="I764" s="3" t="n">
        <v>2407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0.3758</v>
      </c>
      <c r="O764" s="8" t="n">
        <v>0.5143</v>
      </c>
      <c r="P764" s="3" t="n">
        <v>1.0683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23097</t>
        </is>
      </c>
      <c r="V764" s="10" t="inlineStr">
        <is>
          <t>33069</t>
        </is>
      </c>
      <c r="W764" s="3" t="inlineStr">
        <is>
          <t>46858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90.36</v>
      </c>
      <c r="AO764" s="4" t="n">
        <v>88.37</v>
      </c>
      <c r="AP764" s="3" t="n">
        <v>91.20999999999999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4.500753078763175</v>
      </c>
      <c r="E765" s="2" t="n">
        <v>-2.526494277236113</v>
      </c>
      <c r="F765" s="3" t="n">
        <v>-0.2522397147081927</v>
      </c>
      <c r="G765" s="4" t="n">
        <v>14004</v>
      </c>
      <c r="H765" s="4" t="n">
        <v>30519</v>
      </c>
      <c r="I765" s="3" t="n">
        <v>4980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9.2644</v>
      </c>
      <c r="O765" s="8" t="n">
        <v>24.8367</v>
      </c>
      <c r="P765" s="3" t="n">
        <v>3.3283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81224</t>
        </is>
      </c>
      <c r="V765" s="10" t="inlineStr">
        <is>
          <t>124360</t>
        </is>
      </c>
      <c r="W765" s="3" t="inlineStr">
        <is>
          <t>38252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589.75</v>
      </c>
      <c r="AO765" s="4" t="n">
        <v>574.85</v>
      </c>
      <c r="AP765" s="3" t="n">
        <v>573.4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0.1420605888411529</v>
      </c>
      <c r="E766" s="2" t="n">
        <v>0.407844806185047</v>
      </c>
      <c r="F766" s="3" t="n">
        <v>0.1554111330884423</v>
      </c>
      <c r="G766" s="4" t="n">
        <v>3736</v>
      </c>
      <c r="H766" s="4" t="n">
        <v>4213</v>
      </c>
      <c r="I766" s="3" t="n">
        <v>2053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2.8921</v>
      </c>
      <c r="O766" s="8" t="n">
        <v>1.7009</v>
      </c>
      <c r="P766" s="3" t="n">
        <v>1.2431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79657</t>
        </is>
      </c>
      <c r="V766" s="10" t="inlineStr">
        <is>
          <t>45337</t>
        </is>
      </c>
      <c r="W766" s="3" t="inlineStr">
        <is>
          <t>32540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281.97</v>
      </c>
      <c r="AO766" s="4" t="n">
        <v>283.12</v>
      </c>
      <c r="AP766" s="3" t="n">
        <v>283.56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-1.72922622890344</v>
      </c>
      <c r="E767" s="2" t="n">
        <v>4.044859462249555</v>
      </c>
      <c r="F767" s="3" t="n">
        <v>1.835565778198702</v>
      </c>
      <c r="G767" s="4" t="n">
        <v>16122</v>
      </c>
      <c r="H767" s="4" t="n">
        <v>23441</v>
      </c>
      <c r="I767" s="3" t="n">
        <v>31590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18.8378</v>
      </c>
      <c r="O767" s="8" t="n">
        <v>45.34930000000001</v>
      </c>
      <c r="P767" s="3" t="n">
        <v>36.2336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81140</t>
        </is>
      </c>
      <c r="V767" s="10" t="inlineStr">
        <is>
          <t>220013</t>
        </is>
      </c>
      <c r="W767" s="3" t="inlineStr">
        <is>
          <t>118006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1065.55</v>
      </c>
      <c r="AO767" s="4" t="n">
        <v>1108.65</v>
      </c>
      <c r="AP767" s="3" t="n">
        <v>1129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4.222777991535215</v>
      </c>
      <c r="E768" s="2" t="n">
        <v>-3.645592985694508</v>
      </c>
      <c r="F768" s="3" t="n">
        <v>-5.392720306513406</v>
      </c>
      <c r="G768" s="4" t="n">
        <v>60157</v>
      </c>
      <c r="H768" s="4" t="n">
        <v>37924</v>
      </c>
      <c r="I768" s="3" t="n">
        <v>115708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129.8155</v>
      </c>
      <c r="O768" s="8" t="n">
        <v>55.50600000000001</v>
      </c>
      <c r="P768" s="3" t="n">
        <v>2529.2957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754323</t>
        </is>
      </c>
      <c r="V768" s="10" t="inlineStr">
        <is>
          <t>443139</t>
        </is>
      </c>
      <c r="W768" s="3" t="inlineStr">
        <is>
          <t>34762254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541.75</v>
      </c>
      <c r="AO768" s="4" t="n">
        <v>522</v>
      </c>
      <c r="AP768" s="3" t="n">
        <v>493.85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1.554835013494168</v>
      </c>
      <c r="E769" s="2" t="n">
        <v>1.980250230082335</v>
      </c>
      <c r="F769" s="3" t="n">
        <v>0.1017582816411698</v>
      </c>
      <c r="G769" s="4" t="n">
        <v>3706</v>
      </c>
      <c r="H769" s="4" t="n">
        <v>1840</v>
      </c>
      <c r="I769" s="3" t="n">
        <v>1549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47.0635</v>
      </c>
      <c r="O769" s="8" t="n">
        <v>15.777</v>
      </c>
      <c r="P769" s="3" t="n">
        <v>10.6573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5306</t>
        </is>
      </c>
      <c r="V769" s="10" t="inlineStr">
        <is>
          <t>1200</t>
        </is>
      </c>
      <c r="W769" s="3" t="inlineStr">
        <is>
          <t>624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50253.75</v>
      </c>
      <c r="AO769" s="4" t="n">
        <v>51248.9</v>
      </c>
      <c r="AP769" s="3" t="n">
        <v>51301.05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0.7832494304918965</v>
      </c>
      <c r="E770" s="2" t="n">
        <v>2.335672726765353</v>
      </c>
      <c r="F770" s="3" t="n">
        <v>0.1595200763514871</v>
      </c>
      <c r="G770" s="4" t="n">
        <v>4220</v>
      </c>
      <c r="H770" s="4" t="n">
        <v>4231</v>
      </c>
      <c r="I770" s="3" t="n">
        <v>1907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4.5216</v>
      </c>
      <c r="O770" s="8" t="n">
        <v>4.285600000000001</v>
      </c>
      <c r="P770" s="3" t="n">
        <v>2.1703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2318</t>
        </is>
      </c>
      <c r="V770" s="10" t="inlineStr">
        <is>
          <t>2398</t>
        </is>
      </c>
      <c r="W770" s="3" t="inlineStr">
        <is>
          <t>1931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3583.55</v>
      </c>
      <c r="AO770" s="4" t="n">
        <v>3667.25</v>
      </c>
      <c r="AP770" s="3" t="n">
        <v>3673.1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4.990248938855104</v>
      </c>
      <c r="E771" s="2" t="n">
        <v>-2.41477272727272</v>
      </c>
      <c r="F771" s="3" t="n">
        <v>-0.2463329974246992</v>
      </c>
      <c r="G771" s="4" t="n">
        <v>190</v>
      </c>
      <c r="H771" s="4" t="n">
        <v>472</v>
      </c>
      <c r="I771" s="3" t="n">
        <v>336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0.2638</v>
      </c>
      <c r="O771" s="8" t="n">
        <v>0.5744</v>
      </c>
      <c r="P771" s="3" t="n">
        <v>0.2887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91.52</v>
      </c>
      <c r="AO771" s="4" t="n">
        <v>89.31</v>
      </c>
      <c r="AP771" s="3" t="n">
        <v>89.09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-0.07109486085719396</v>
      </c>
      <c r="E772" s="2" t="n">
        <v>-0.7622725886777111</v>
      </c>
      <c r="F772" s="3" t="n">
        <v>-0.4506349856616117</v>
      </c>
      <c r="G772" s="4" t="n">
        <v>4075</v>
      </c>
      <c r="H772" s="4" t="n">
        <v>5035</v>
      </c>
      <c r="I772" s="3" t="n">
        <v>3730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1.5643</v>
      </c>
      <c r="O772" s="8" t="n">
        <v>2.1434</v>
      </c>
      <c r="P772" s="3" t="n">
        <v>1.2361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88782</t>
        </is>
      </c>
      <c r="V772" s="10" t="inlineStr">
        <is>
          <t>130241</t>
        </is>
      </c>
      <c r="W772" s="3" t="inlineStr">
        <is>
          <t>79436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98.39</v>
      </c>
      <c r="AO772" s="4" t="n">
        <v>97.64</v>
      </c>
      <c r="AP772" s="3" t="n">
        <v>97.2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0.5224730390515113</v>
      </c>
      <c r="E773" s="2" t="n">
        <v>-0.1932431531951703</v>
      </c>
      <c r="F773" s="3" t="n">
        <v>-0.8011750567498923</v>
      </c>
      <c r="G773" s="4" t="n">
        <v>295</v>
      </c>
      <c r="H773" s="4" t="n">
        <v>453</v>
      </c>
      <c r="I773" s="3" t="n">
        <v>114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0.1131</v>
      </c>
      <c r="O773" s="8" t="n">
        <v>0.0351</v>
      </c>
      <c r="P773" s="3" t="n">
        <v>0.0156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5080</t>
        </is>
      </c>
      <c r="V773" s="10" t="inlineStr">
        <is>
          <t>494</t>
        </is>
      </c>
      <c r="W773" s="3" t="inlineStr">
        <is>
          <t>598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150.07</v>
      </c>
      <c r="AO773" s="4" t="n">
        <v>149.78</v>
      </c>
      <c r="AP773" s="3" t="n">
        <v>148.58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0.09447736837585986</v>
      </c>
      <c r="E774" s="2" t="n">
        <v>-0.7636862879698035</v>
      </c>
      <c r="F774" s="3" t="n">
        <v>3.605706874189369</v>
      </c>
      <c r="G774" s="4" t="n">
        <v>6111</v>
      </c>
      <c r="H774" s="4" t="n">
        <v>5476</v>
      </c>
      <c r="I774" s="3" t="n">
        <v>16000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7.847200000000001</v>
      </c>
      <c r="O774" s="8" t="n">
        <v>7.3215</v>
      </c>
      <c r="P774" s="3" t="n">
        <v>38.6599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62676</t>
        </is>
      </c>
      <c r="V774" s="10" t="inlineStr">
        <is>
          <t>70231</t>
        </is>
      </c>
      <c r="W774" s="3" t="inlineStr">
        <is>
          <t>190762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582.7</v>
      </c>
      <c r="AO774" s="4" t="n">
        <v>578.25</v>
      </c>
      <c r="AP774" s="3" t="n">
        <v>599.1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6.148043375766153</v>
      </c>
      <c r="E775" s="2" t="n">
        <v>-0.4619347961268584</v>
      </c>
      <c r="F775" s="3" t="n">
        <v>0.5890227576974484</v>
      </c>
      <c r="G775" s="4" t="n">
        <v>60182</v>
      </c>
      <c r="H775" s="4" t="n">
        <v>43696</v>
      </c>
      <c r="I775" s="3" t="n">
        <v>24223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286.2973</v>
      </c>
      <c r="O775" s="8" t="n">
        <v>210.359</v>
      </c>
      <c r="P775" s="3" t="n">
        <v>94.8407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1285714</t>
        </is>
      </c>
      <c r="V775" s="10" t="inlineStr">
        <is>
          <t>897798</t>
        </is>
      </c>
      <c r="W775" s="3" t="inlineStr">
        <is>
          <t>511592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562.85</v>
      </c>
      <c r="AO775" s="4" t="n">
        <v>560.25</v>
      </c>
      <c r="AP775" s="3" t="n">
        <v>563.55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1.934952655413761</v>
      </c>
      <c r="E776" s="2" t="n">
        <v>-2.786752827140554</v>
      </c>
      <c r="F776" s="3" t="n">
        <v>2.326547569588694</v>
      </c>
      <c r="G776" s="4" t="n">
        <v>1464</v>
      </c>
      <c r="H776" s="4" t="n">
        <v>1705</v>
      </c>
      <c r="I776" s="3" t="n">
        <v>3209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0.4198</v>
      </c>
      <c r="O776" s="8" t="n">
        <v>0.7256999999999999</v>
      </c>
      <c r="P776" s="3" t="n">
        <v>1.5395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77123</t>
        </is>
      </c>
      <c r="V776" s="10" t="inlineStr">
        <is>
          <t>142224</t>
        </is>
      </c>
      <c r="W776" s="3" t="inlineStr">
        <is>
          <t>308372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24.76</v>
      </c>
      <c r="AO776" s="4" t="n">
        <v>24.07</v>
      </c>
      <c r="AP776" s="3" t="n">
        <v>24.63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0.5469818323891518</v>
      </c>
      <c r="E777" s="2" t="n">
        <v>1.457159510394404</v>
      </c>
      <c r="F777" s="3" t="n">
        <v>0.2489467636920633</v>
      </c>
      <c r="G777" s="4" t="n">
        <v>1011</v>
      </c>
      <c r="H777" s="4" t="n">
        <v>964</v>
      </c>
      <c r="I777" s="3" t="n">
        <v>869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2.5907</v>
      </c>
      <c r="O777" s="8" t="n">
        <v>5.061100000000001</v>
      </c>
      <c r="P777" s="3" t="n">
        <v>3.0615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257.35</v>
      </c>
      <c r="AO777" s="4" t="n">
        <v>261.1</v>
      </c>
      <c r="AP777" s="3" t="n">
        <v>261.75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0.516077808654221</v>
      </c>
      <c r="E778" s="2" t="n">
        <v>-2.863349131121643</v>
      </c>
      <c r="F778" s="3" t="n">
        <v>3.313681642610289</v>
      </c>
      <c r="G778" s="4" t="n">
        <v>81358</v>
      </c>
      <c r="H778" s="4" t="n">
        <v>79735</v>
      </c>
      <c r="I778" s="3" t="n">
        <v>106198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178.5544</v>
      </c>
      <c r="O778" s="8" t="n">
        <v>176.5145</v>
      </c>
      <c r="P778" s="3" t="n">
        <v>314.4501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2277582</t>
        </is>
      </c>
      <c r="V778" s="10" t="inlineStr">
        <is>
          <t>2721299</t>
        </is>
      </c>
      <c r="W778" s="3" t="inlineStr">
        <is>
          <t>2877676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253.2</v>
      </c>
      <c r="AO778" s="4" t="n">
        <v>245.95</v>
      </c>
      <c r="AP778" s="3" t="n">
        <v>254.1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2.000769526741043</v>
      </c>
      <c r="E779" s="2" t="n">
        <v>-2.766251728907331</v>
      </c>
      <c r="F779" s="3" t="n">
        <v>0.1422475106685663</v>
      </c>
      <c r="G779" s="4" t="n">
        <v>4258</v>
      </c>
      <c r="H779" s="4" t="n">
        <v>5479</v>
      </c>
      <c r="I779" s="3" t="n">
        <v>5169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2.4215</v>
      </c>
      <c r="O779" s="8" t="n">
        <v>2.6364</v>
      </c>
      <c r="P779" s="3" t="n">
        <v>2.3598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33164</t>
        </is>
      </c>
      <c r="V779" s="10" t="inlineStr">
        <is>
          <t>34494</t>
        </is>
      </c>
      <c r="W779" s="3" t="inlineStr">
        <is>
          <t>31461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397.65</v>
      </c>
      <c r="AO779" s="4" t="n">
        <v>386.65</v>
      </c>
      <c r="AP779" s="3" t="n">
        <v>387.2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2.426837972876516</v>
      </c>
      <c r="E780" s="2" t="n">
        <v>-4.738675958188152</v>
      </c>
      <c r="F780" s="3" t="n">
        <v>-1.243599122165325</v>
      </c>
      <c r="G780" s="4" t="n">
        <v>79</v>
      </c>
      <c r="H780" s="4" t="n">
        <v>81</v>
      </c>
      <c r="I780" s="3" t="n">
        <v>63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0.036</v>
      </c>
      <c r="O780" s="8" t="n">
        <v>0.0321</v>
      </c>
      <c r="P780" s="3" t="n">
        <v>0.008699999999999999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14.35</v>
      </c>
      <c r="AO780" s="4" t="n">
        <v>13.67</v>
      </c>
      <c r="AP780" s="3" t="n">
        <v>13.5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-1.909307875894981</v>
      </c>
      <c r="E783" s="2" t="n">
        <v>-2.019464720194643</v>
      </c>
      <c r="F783" s="3" t="n">
        <v>-2.011422895455679</v>
      </c>
      <c r="G783" s="4" t="n">
        <v>8</v>
      </c>
      <c r="H783" s="4" t="n">
        <v>10</v>
      </c>
      <c r="I783" s="3" t="n">
        <v>10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0.0007000000000000001</v>
      </c>
      <c r="O783" s="8" t="n">
        <v>0.0007000000000000001</v>
      </c>
      <c r="P783" s="3" t="n">
        <v>0.0018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41.1</v>
      </c>
      <c r="AO783" s="4" t="n">
        <v>40.27</v>
      </c>
      <c r="AP783" s="3" t="n">
        <v>39.46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1.123263375702043</v>
      </c>
      <c r="E784" s="2" t="n">
        <v>-0.7088570593393777</v>
      </c>
      <c r="F784" s="3" t="n">
        <v>-0.4047987046441452</v>
      </c>
      <c r="G784" s="4" t="n">
        <v>2871</v>
      </c>
      <c r="H784" s="4" t="n">
        <v>2884</v>
      </c>
      <c r="I784" s="3" t="n">
        <v>1551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1.1857</v>
      </c>
      <c r="O784" s="8" t="n">
        <v>1.2113</v>
      </c>
      <c r="P784" s="3" t="n">
        <v>1.0513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9019</t>
        </is>
      </c>
      <c r="V784" s="10" t="inlineStr">
        <is>
          <t>10243</t>
        </is>
      </c>
      <c r="W784" s="3" t="inlineStr">
        <is>
          <t>10821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684.2</v>
      </c>
      <c r="AO784" s="4" t="n">
        <v>679.35</v>
      </c>
      <c r="AP784" s="3" t="n">
        <v>676.6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0.7327924627061009</v>
      </c>
      <c r="E790" s="2" t="n">
        <v>-1.082532259461332</v>
      </c>
      <c r="F790" s="3" t="n">
        <v>1.777271931360533</v>
      </c>
      <c r="G790" s="4" t="n">
        <v>5292</v>
      </c>
      <c r="H790" s="4" t="n">
        <v>7284</v>
      </c>
      <c r="I790" s="3" t="n">
        <v>5621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14.3402</v>
      </c>
      <c r="O790" s="8" t="n">
        <v>13.1347</v>
      </c>
      <c r="P790" s="3" t="n">
        <v>7.5033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1090109</t>
        </is>
      </c>
      <c r="V790" s="10" t="inlineStr">
        <is>
          <t>1026341</t>
        </is>
      </c>
      <c r="W790" s="3" t="inlineStr">
        <is>
          <t>445364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115.47</v>
      </c>
      <c r="AO790" s="4" t="n">
        <v>114.22</v>
      </c>
      <c r="AP790" s="3" t="n">
        <v>116.25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0.1862348178137615</v>
      </c>
      <c r="E791" s="2" t="n">
        <v>-0.07678008567041505</v>
      </c>
      <c r="F791" s="3" t="n">
        <v>1.27795527156551</v>
      </c>
      <c r="G791" s="4" t="n">
        <v>323300</v>
      </c>
      <c r="H791" s="4" t="n">
        <v>183989</v>
      </c>
      <c r="I791" s="3" t="n">
        <v>211567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1921.1437</v>
      </c>
      <c r="O791" s="8" t="n">
        <v>1480.7986</v>
      </c>
      <c r="P791" s="3" t="n">
        <v>1911.6492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9422327</t>
        </is>
      </c>
      <c r="V791" s="10" t="inlineStr">
        <is>
          <t>5249210</t>
        </is>
      </c>
      <c r="W791" s="3" t="inlineStr">
        <is>
          <t>8928331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1194200</v>
      </c>
      <c r="AC791" s="5" t="n">
        <v>1753500</v>
      </c>
      <c r="AD791" s="4" t="n">
        <v>1193</v>
      </c>
      <c r="AE791" s="4" t="n">
        <v>2461</v>
      </c>
      <c r="AF791" s="5" t="n">
        <v>4322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1243.8</v>
      </c>
      <c r="AL791" s="4" t="n">
        <v>1241.35</v>
      </c>
      <c r="AM791" s="5" t="n">
        <v>1253.6</v>
      </c>
      <c r="AN791" s="4" t="n">
        <v>1237.3</v>
      </c>
      <c r="AO791" s="4" t="n">
        <v>1236.35</v>
      </c>
      <c r="AP791" s="3" t="n">
        <v>1252.15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-3.193872065938012</v>
      </c>
      <c r="E798" s="2" t="n">
        <v>-1.441395585581421</v>
      </c>
      <c r="F798" s="3" t="n">
        <v>-0.3521209418061457</v>
      </c>
      <c r="G798" s="4" t="n">
        <v>97097</v>
      </c>
      <c r="H798" s="4" t="n">
        <v>39700</v>
      </c>
      <c r="I798" s="3" t="n">
        <v>45911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333.5092</v>
      </c>
      <c r="O798" s="8" t="n">
        <v>105.7389</v>
      </c>
      <c r="P798" s="3" t="n">
        <v>162.8831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953990</t>
        </is>
      </c>
      <c r="V798" s="10" t="inlineStr">
        <is>
          <t>311994</t>
        </is>
      </c>
      <c r="W798" s="3" t="inlineStr">
        <is>
          <t>511312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4000</v>
      </c>
      <c r="AC798" s="5" t="n">
        <v>5500</v>
      </c>
      <c r="AD798" s="4" t="n">
        <v>202</v>
      </c>
      <c r="AE798" s="4" t="n">
        <v>79</v>
      </c>
      <c r="AF798" s="5" t="n">
        <v>53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2166.05</v>
      </c>
      <c r="AL798" s="4" t="n">
        <v>2140.45</v>
      </c>
      <c r="AM798" s="5" t="n">
        <v>2133.85</v>
      </c>
      <c r="AN798" s="4" t="n">
        <v>2161.1</v>
      </c>
      <c r="AO798" s="4" t="n">
        <v>2129.95</v>
      </c>
      <c r="AP798" s="3" t="n">
        <v>2122.45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-1.602585240387783</v>
      </c>
      <c r="E811" s="2" t="n">
        <v>0.6568364611260022</v>
      </c>
      <c r="F811" s="3" t="n">
        <v>0.632574244240245</v>
      </c>
      <c r="G811" s="4" t="n">
        <v>69844</v>
      </c>
      <c r="H811" s="4" t="n">
        <v>41545</v>
      </c>
      <c r="I811" s="3" t="n">
        <v>24608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114.0989</v>
      </c>
      <c r="O811" s="8" t="n">
        <v>111.377</v>
      </c>
      <c r="P811" s="3" t="n">
        <v>54.9768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596443</t>
        </is>
      </c>
      <c r="V811" s="10" t="inlineStr">
        <is>
          <t>762446</t>
        </is>
      </c>
      <c r="W811" s="3" t="inlineStr">
        <is>
          <t>350716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1500</v>
      </c>
      <c r="AC811" s="5" t="n">
        <v>0</v>
      </c>
      <c r="AD811" s="4" t="n">
        <v>95</v>
      </c>
      <c r="AE811" s="4" t="n">
        <v>103</v>
      </c>
      <c r="AF811" s="5" t="n">
        <v>31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751.85</v>
      </c>
      <c r="AL811" s="4" t="n">
        <v>755.15</v>
      </c>
      <c r="AM811" s="5" t="n">
        <v>758.9</v>
      </c>
      <c r="AN811" s="4" t="n">
        <v>746</v>
      </c>
      <c r="AO811" s="4" t="n">
        <v>750.9</v>
      </c>
      <c r="AP811" s="3" t="n">
        <v>755.65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-1.300891351481579</v>
      </c>
      <c r="E816" s="2" t="n">
        <v>-1.501098364657061</v>
      </c>
      <c r="F816" s="3" t="n">
        <v>1.895675876595212</v>
      </c>
      <c r="G816" s="4" t="n">
        <v>8737</v>
      </c>
      <c r="H816" s="4" t="n">
        <v>12644</v>
      </c>
      <c r="I816" s="3" t="n">
        <v>8750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6.8737</v>
      </c>
      <c r="O816" s="8" t="n">
        <v>11.578</v>
      </c>
      <c r="P816" s="3" t="n">
        <v>6.6087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83169</t>
        </is>
      </c>
      <c r="V816" s="10" t="inlineStr">
        <is>
          <t>133189</t>
        </is>
      </c>
      <c r="W816" s="3" t="inlineStr">
        <is>
          <t>56755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409.7</v>
      </c>
      <c r="AO816" s="4" t="n">
        <v>403.55</v>
      </c>
      <c r="AP816" s="3" t="n">
        <v>411.2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4.997937744134702</v>
      </c>
      <c r="E817" s="2" t="n">
        <v>0.8665110797883402</v>
      </c>
      <c r="F817" s="3" t="n">
        <v>0.63074620483216</v>
      </c>
      <c r="G817" s="4" t="n">
        <v>3852</v>
      </c>
      <c r="H817" s="4" t="n">
        <v>5034</v>
      </c>
      <c r="I817" s="3" t="n">
        <v>1655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11.5113</v>
      </c>
      <c r="O817" s="8" t="n">
        <v>13.1293</v>
      </c>
      <c r="P817" s="3" t="n">
        <v>3.4802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9963</t>
        </is>
      </c>
      <c r="V817" s="10" t="inlineStr">
        <is>
          <t>11582</t>
        </is>
      </c>
      <c r="W817" s="3" t="inlineStr">
        <is>
          <t>3204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6491.55</v>
      </c>
      <c r="AO817" s="4" t="n">
        <v>6547.8</v>
      </c>
      <c r="AP817" s="3" t="n">
        <v>6589.1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1.234285714285712</v>
      </c>
      <c r="E818" s="2" t="n">
        <v>-1.953036802890048</v>
      </c>
      <c r="F818" s="3" t="n">
        <v>1.289579735175596</v>
      </c>
      <c r="G818" s="4" t="n">
        <v>19346</v>
      </c>
      <c r="H818" s="4" t="n">
        <v>26259</v>
      </c>
      <c r="I818" s="3" t="n">
        <v>26501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42.2984</v>
      </c>
      <c r="O818" s="8" t="n">
        <v>44.4398</v>
      </c>
      <c r="P818" s="3" t="n">
        <v>57.3666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1733302</t>
        </is>
      </c>
      <c r="V818" s="10" t="inlineStr">
        <is>
          <t>2345339</t>
        </is>
      </c>
      <c r="W818" s="3" t="inlineStr">
        <is>
          <t>2292540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88.58</v>
      </c>
      <c r="AO818" s="4" t="n">
        <v>86.84999999999999</v>
      </c>
      <c r="AP818" s="3" t="n">
        <v>87.97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2.500000000000001</v>
      </c>
      <c r="E819" s="2" t="n">
        <v>-2.88248337028824</v>
      </c>
      <c r="F819" s="3" t="n">
        <v>2.891933028919322</v>
      </c>
      <c r="G819" s="4" t="n">
        <v>197270</v>
      </c>
      <c r="H819" s="4" t="n">
        <v>213564</v>
      </c>
      <c r="I819" s="3" t="n">
        <v>211390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602.3354</v>
      </c>
      <c r="O819" s="8" t="n">
        <v>480.663</v>
      </c>
      <c r="P819" s="3" t="n">
        <v>543.2566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143831590</t>
        </is>
      </c>
      <c r="V819" s="10" t="inlineStr">
        <is>
          <t>145887442</t>
        </is>
      </c>
      <c r="W819" s="3" t="inlineStr">
        <is>
          <t>113458974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42120000</v>
      </c>
      <c r="AC819" s="5" t="n">
        <v>24360000</v>
      </c>
      <c r="AD819" s="4" t="n">
        <v>671</v>
      </c>
      <c r="AE819" s="4" t="n">
        <v>1770</v>
      </c>
      <c r="AF819" s="5" t="n">
        <v>1712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13.68</v>
      </c>
      <c r="AL819" s="4" t="n">
        <v>13.27</v>
      </c>
      <c r="AM819" s="5" t="n">
        <v>13.69</v>
      </c>
      <c r="AN819" s="4" t="n">
        <v>13.53</v>
      </c>
      <c r="AO819" s="4" t="n">
        <v>13.14</v>
      </c>
      <c r="AP819" s="3" t="n">
        <v>13.52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2.252317497103139</v>
      </c>
      <c r="E820" s="2" t="n">
        <v>-0.3824633472625604</v>
      </c>
      <c r="F820" s="3" t="n">
        <v>-0.1777461784571632</v>
      </c>
      <c r="G820" s="4" t="n">
        <v>12179</v>
      </c>
      <c r="H820" s="4" t="n">
        <v>8500</v>
      </c>
      <c r="I820" s="3" t="n">
        <v>8904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14.86</v>
      </c>
      <c r="O820" s="8" t="n">
        <v>8.2418</v>
      </c>
      <c r="P820" s="3" t="n">
        <v>9.6111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52960</t>
        </is>
      </c>
      <c r="V820" s="10" t="inlineStr">
        <is>
          <t>57903</t>
        </is>
      </c>
      <c r="W820" s="3" t="inlineStr">
        <is>
          <t>74734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705.95</v>
      </c>
      <c r="AO820" s="4" t="n">
        <v>703.25</v>
      </c>
      <c r="AP820" s="3" t="n">
        <v>702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-0.2890173410404562</v>
      </c>
      <c r="E821" s="2" t="n">
        <v>-2.101449275362326</v>
      </c>
      <c r="F821" s="3" t="n">
        <v>1.461880088823093</v>
      </c>
      <c r="G821" s="4" t="n">
        <v>48846</v>
      </c>
      <c r="H821" s="4" t="n">
        <v>28346</v>
      </c>
      <c r="I821" s="3" t="n">
        <v>19745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53.0412</v>
      </c>
      <c r="O821" s="8" t="n">
        <v>88.77670000000001</v>
      </c>
      <c r="P821" s="3" t="n">
        <v>46.63180000000001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2077672</t>
        </is>
      </c>
      <c r="V821" s="10" t="inlineStr">
        <is>
          <t>6259228</t>
        </is>
      </c>
      <c r="W821" s="3" t="inlineStr">
        <is>
          <t>2529673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405000</v>
      </c>
      <c r="AC821" s="5" t="n">
        <v>340000</v>
      </c>
      <c r="AD821" s="4" t="n">
        <v>189</v>
      </c>
      <c r="AE821" s="4" t="n">
        <v>671</v>
      </c>
      <c r="AF821" s="5" t="n">
        <v>256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111.15</v>
      </c>
      <c r="AL821" s="4" t="n">
        <v>108.76</v>
      </c>
      <c r="AM821" s="5" t="n">
        <v>110.57</v>
      </c>
      <c r="AN821" s="4" t="n">
        <v>110.4</v>
      </c>
      <c r="AO821" s="4" t="n">
        <v>108.08</v>
      </c>
      <c r="AP821" s="3" t="n">
        <v>109.66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-0.04131093362710154</v>
      </c>
      <c r="E822" s="2" t="n">
        <v>-1.474032235845168</v>
      </c>
      <c r="F822" s="3" t="n">
        <v>1.747762863534676</v>
      </c>
      <c r="G822" s="4" t="n">
        <v>100643</v>
      </c>
      <c r="H822" s="4" t="n">
        <v>112379</v>
      </c>
      <c r="I822" s="3" t="n">
        <v>54125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185.1342</v>
      </c>
      <c r="O822" s="8" t="n">
        <v>240.2125</v>
      </c>
      <c r="P822" s="3" t="n">
        <v>135.7178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12077856</t>
        </is>
      </c>
      <c r="V822" s="10" t="inlineStr">
        <is>
          <t>15415023</t>
        </is>
      </c>
      <c r="W822" s="3" t="inlineStr">
        <is>
          <t>8942300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5775000</v>
      </c>
      <c r="AC822" s="5" t="n">
        <v>3127500</v>
      </c>
      <c r="AD822" s="4" t="n">
        <v>1497</v>
      </c>
      <c r="AE822" s="4" t="n">
        <v>2497</v>
      </c>
      <c r="AF822" s="5" t="n">
        <v>1764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72.53</v>
      </c>
      <c r="AL822" s="4" t="n">
        <v>70.95999999999999</v>
      </c>
      <c r="AM822" s="5" t="n">
        <v>72.28</v>
      </c>
      <c r="AN822" s="4" t="n">
        <v>72.59</v>
      </c>
      <c r="AO822" s="4" t="n">
        <v>71.52</v>
      </c>
      <c r="AP822" s="3" t="n">
        <v>72.77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0.1408241921138647</v>
      </c>
      <c r="E823" s="2" t="n">
        <v>1.232329213233655</v>
      </c>
      <c r="F823" s="3" t="n">
        <v>-0.02193383293730663</v>
      </c>
      <c r="G823" s="4" t="n">
        <v>36</v>
      </c>
      <c r="H823" s="4" t="n">
        <v>48</v>
      </c>
      <c r="I823" s="3" t="n">
        <v>58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0.06910000000000001</v>
      </c>
      <c r="O823" s="8" t="n">
        <v>0.0285</v>
      </c>
      <c r="P823" s="3" t="n">
        <v>0.0237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2306</t>
        </is>
      </c>
      <c r="V823" s="10" t="inlineStr">
        <is>
          <t>737</t>
        </is>
      </c>
      <c r="W823" s="3" t="inlineStr">
        <is>
          <t>359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270.22</v>
      </c>
      <c r="AO823" s="4" t="n">
        <v>273.55</v>
      </c>
      <c r="AP823" s="3" t="n">
        <v>273.49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1.385681293302538</v>
      </c>
      <c r="E824" s="2" t="n">
        <v>-1.594533029612749</v>
      </c>
      <c r="F824" s="3" t="n">
        <v>-0.7716049382716158</v>
      </c>
      <c r="G824" s="4" t="n">
        <v>357</v>
      </c>
      <c r="H824" s="4" t="n">
        <v>486</v>
      </c>
      <c r="I824" s="3" t="n">
        <v>451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0.1629</v>
      </c>
      <c r="O824" s="8" t="n">
        <v>0.4442</v>
      </c>
      <c r="P824" s="3" t="n">
        <v>0.312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13.17</v>
      </c>
      <c r="AO824" s="4" t="n">
        <v>12.96</v>
      </c>
      <c r="AP824" s="3" t="n">
        <v>12.86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0.5104908205320361</v>
      </c>
      <c r="E825" s="2" t="n">
        <v>-1.286053771958445</v>
      </c>
      <c r="F825" s="3" t="n">
        <v>2.204389898513107</v>
      </c>
      <c r="G825" s="4" t="n">
        <v>76441</v>
      </c>
      <c r="H825" s="4" t="n">
        <v>69823</v>
      </c>
      <c r="I825" s="3" t="n">
        <v>97030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305.8825</v>
      </c>
      <c r="O825" s="8" t="n">
        <v>178.013</v>
      </c>
      <c r="P825" s="3" t="n">
        <v>372.4554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4151893</t>
        </is>
      </c>
      <c r="V825" s="10" t="inlineStr">
        <is>
          <t>2368282</t>
        </is>
      </c>
      <c r="W825" s="3" t="inlineStr">
        <is>
          <t>4608036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161250</v>
      </c>
      <c r="AC825" s="5" t="n">
        <v>172500</v>
      </c>
      <c r="AD825" s="4" t="n">
        <v>554</v>
      </c>
      <c r="AE825" s="4" t="n">
        <v>461</v>
      </c>
      <c r="AF825" s="5" t="n">
        <v>962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216.7</v>
      </c>
      <c r="AL825" s="4" t="n">
        <v>213.75</v>
      </c>
      <c r="AM825" s="5" t="n">
        <v>218.52</v>
      </c>
      <c r="AN825" s="4" t="n">
        <v>214.61</v>
      </c>
      <c r="AO825" s="4" t="n">
        <v>211.85</v>
      </c>
      <c r="AP825" s="3" t="n">
        <v>216.52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-2.12621194080626</v>
      </c>
      <c r="E826" s="2" t="n">
        <v>-0.1042752867570425</v>
      </c>
      <c r="F826" s="3" t="n">
        <v>-1.026443980514958</v>
      </c>
      <c r="G826" s="4" t="n">
        <v>77</v>
      </c>
      <c r="H826" s="4" t="n">
        <v>63</v>
      </c>
      <c r="I826" s="3" t="n">
        <v>119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0.1685</v>
      </c>
      <c r="O826" s="8" t="n">
        <v>0.0788</v>
      </c>
      <c r="P826" s="3" t="n">
        <v>0.2278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575.4</v>
      </c>
      <c r="AO826" s="4" t="n">
        <v>574.8</v>
      </c>
      <c r="AP826" s="3" t="n">
        <v>568.9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0.01582111591604021</v>
      </c>
      <c r="E827" s="2" t="n">
        <v>0.5220142367519163</v>
      </c>
      <c r="F827" s="3" t="n">
        <v>0.5638900545530843</v>
      </c>
      <c r="G827" s="4" t="n">
        <v>4765</v>
      </c>
      <c r="H827" s="4" t="n">
        <v>6049</v>
      </c>
      <c r="I827" s="3" t="n">
        <v>4667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3.4228</v>
      </c>
      <c r="O827" s="8" t="n">
        <v>5.4663</v>
      </c>
      <c r="P827" s="3" t="n">
        <v>3.9344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8496</t>
        </is>
      </c>
      <c r="V827" s="10" t="inlineStr">
        <is>
          <t>11722</t>
        </is>
      </c>
      <c r="W827" s="3" t="inlineStr">
        <is>
          <t>10868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1896.5</v>
      </c>
      <c r="AO827" s="4" t="n">
        <v>1906.4</v>
      </c>
      <c r="AP827" s="3" t="n">
        <v>1917.15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1.109813084112136</v>
      </c>
      <c r="E828" s="2" t="n">
        <v>1.415366839976898</v>
      </c>
      <c r="F828" s="3" t="n">
        <v>-0.6408430646539488</v>
      </c>
      <c r="G828" s="4" t="n">
        <v>54582</v>
      </c>
      <c r="H828" s="4" t="n">
        <v>66452</v>
      </c>
      <c r="I828" s="3" t="n">
        <v>47139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106.3853</v>
      </c>
      <c r="O828" s="8" t="n">
        <v>143.7072</v>
      </c>
      <c r="P828" s="3" t="n">
        <v>87.3058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4122389</t>
        </is>
      </c>
      <c r="V828" s="10" t="inlineStr">
        <is>
          <t>4046220</t>
        </is>
      </c>
      <c r="W828" s="3" t="inlineStr">
        <is>
          <t>2844322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69.23999999999999</v>
      </c>
      <c r="AO828" s="4" t="n">
        <v>70.22</v>
      </c>
      <c r="AP828" s="3" t="n">
        <v>69.77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1.064356435643572</v>
      </c>
      <c r="E829" s="2" t="n">
        <v>2.94717936158053</v>
      </c>
      <c r="F829" s="3" t="n">
        <v>-1.221252973830301</v>
      </c>
      <c r="G829" s="4" t="n">
        <v>728</v>
      </c>
      <c r="H829" s="4" t="n">
        <v>1458</v>
      </c>
      <c r="I829" s="3" t="n">
        <v>1072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0.1915</v>
      </c>
      <c r="O829" s="8" t="n">
        <v>0.8228</v>
      </c>
      <c r="P829" s="3" t="n">
        <v>0.388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1547</t>
        </is>
      </c>
      <c r="V829" s="10" t="inlineStr">
        <is>
          <t>8686</t>
        </is>
      </c>
      <c r="W829" s="3" t="inlineStr">
        <is>
          <t>3562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612.45</v>
      </c>
      <c r="AO829" s="4" t="n">
        <v>630.5</v>
      </c>
      <c r="AP829" s="3" t="n">
        <v>622.8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0.7907109274825571</v>
      </c>
      <c r="E830" s="2" t="n">
        <v>-1.682097674747345</v>
      </c>
      <c r="F830" s="3" t="n">
        <v>0.6182158004457003</v>
      </c>
      <c r="G830" s="4" t="n">
        <v>5504</v>
      </c>
      <c r="H830" s="4" t="n">
        <v>3395</v>
      </c>
      <c r="I830" s="3" t="n">
        <v>5123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4.2919</v>
      </c>
      <c r="O830" s="8" t="n">
        <v>3.6887</v>
      </c>
      <c r="P830" s="3" t="n">
        <v>4.3167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20382</t>
        </is>
      </c>
      <c r="V830" s="10" t="inlineStr">
        <is>
          <t>26471</t>
        </is>
      </c>
      <c r="W830" s="3" t="inlineStr">
        <is>
          <t>23844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707.45</v>
      </c>
      <c r="AO830" s="4" t="n">
        <v>695.55</v>
      </c>
      <c r="AP830" s="3" t="n">
        <v>699.85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1.428437176957057</v>
      </c>
      <c r="E831" s="2" t="n">
        <v>-2.186602427499297</v>
      </c>
      <c r="F831" s="3" t="n">
        <v>-0.5778156673297467</v>
      </c>
      <c r="G831" s="4" t="n">
        <v>25793</v>
      </c>
      <c r="H831" s="4" t="n">
        <v>29522</v>
      </c>
      <c r="I831" s="3" t="n">
        <v>22585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38.6986</v>
      </c>
      <c r="O831" s="8" t="n">
        <v>63.1854</v>
      </c>
      <c r="P831" s="3" t="n">
        <v>34.0948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314878</t>
        </is>
      </c>
      <c r="V831" s="10" t="inlineStr">
        <is>
          <t>470048</t>
        </is>
      </c>
      <c r="W831" s="3" t="inlineStr">
        <is>
          <t>254864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75625</v>
      </c>
      <c r="AC831" s="5" t="n">
        <v>79750</v>
      </c>
      <c r="AD831" s="4" t="n">
        <v>117</v>
      </c>
      <c r="AE831" s="4" t="n">
        <v>185</v>
      </c>
      <c r="AF831" s="5" t="n">
        <v>191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537.25</v>
      </c>
      <c r="AL831" s="4" t="n">
        <v>524.6</v>
      </c>
      <c r="AM831" s="5" t="n">
        <v>523.05</v>
      </c>
      <c r="AN831" s="4" t="n">
        <v>539.65</v>
      </c>
      <c r="AO831" s="4" t="n">
        <v>527.85</v>
      </c>
      <c r="AP831" s="3" t="n">
        <v>524.8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4.099000624609619</v>
      </c>
      <c r="E832" s="2" t="n">
        <v>-3.450086252156304</v>
      </c>
      <c r="F832" s="3" t="n">
        <v>-1.017633807193343</v>
      </c>
      <c r="G832" s="4" t="n">
        <v>4480</v>
      </c>
      <c r="H832" s="4" t="n">
        <v>3406</v>
      </c>
      <c r="I832" s="3" t="n">
        <v>2978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3.5208</v>
      </c>
      <c r="O832" s="8" t="n">
        <v>2.9249</v>
      </c>
      <c r="P832" s="3" t="n">
        <v>2.505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20397</t>
        </is>
      </c>
      <c r="V832" s="10" t="inlineStr">
        <is>
          <t>28306</t>
        </is>
      </c>
      <c r="W832" s="3" t="inlineStr">
        <is>
          <t>22589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666.65</v>
      </c>
      <c r="AO832" s="4" t="n">
        <v>643.65</v>
      </c>
      <c r="AP832" s="3" t="n">
        <v>637.1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0.6959314775160599</v>
      </c>
      <c r="E833" s="2" t="n">
        <v>-0.4997341839447151</v>
      </c>
      <c r="F833" s="3" t="n">
        <v>3.975208377858522</v>
      </c>
      <c r="G833" s="4" t="n">
        <v>38897</v>
      </c>
      <c r="H833" s="4" t="n">
        <v>42811</v>
      </c>
      <c r="I833" s="3" t="n">
        <v>70526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52.9532</v>
      </c>
      <c r="O833" s="8" t="n">
        <v>81.715</v>
      </c>
      <c r="P833" s="3" t="n">
        <v>193.0311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504620</t>
        </is>
      </c>
      <c r="V833" s="10" t="inlineStr">
        <is>
          <t>820932</t>
        </is>
      </c>
      <c r="W833" s="3" t="inlineStr">
        <is>
          <t>1723075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470.25</v>
      </c>
      <c r="AO833" s="4" t="n">
        <v>467.9</v>
      </c>
      <c r="AP833" s="3" t="n">
        <v>486.5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1.099084096586182</v>
      </c>
      <c r="E834" s="2" t="n">
        <v>-2.816669411958495</v>
      </c>
      <c r="F834" s="3" t="n">
        <v>5.54237288135594</v>
      </c>
      <c r="G834" s="4" t="n">
        <v>18134</v>
      </c>
      <c r="H834" s="4" t="n">
        <v>19484</v>
      </c>
      <c r="I834" s="3" t="n">
        <v>21154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20.1489</v>
      </c>
      <c r="O834" s="8" t="n">
        <v>23.7732</v>
      </c>
      <c r="P834" s="3" t="n">
        <v>32.1039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340404</t>
        </is>
      </c>
      <c r="V834" s="10" t="inlineStr">
        <is>
          <t>381899</t>
        </is>
      </c>
      <c r="W834" s="3" t="inlineStr">
        <is>
          <t>454639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303.55</v>
      </c>
      <c r="AO834" s="4" t="n">
        <v>295</v>
      </c>
      <c r="AP834" s="3" t="n">
        <v>311.35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-1.923076923076923</v>
      </c>
      <c r="E835" s="2" t="n">
        <v>1.96078431372549</v>
      </c>
      <c r="F835" s="3" t="n">
        <v>0</v>
      </c>
      <c r="G835" s="4" t="n">
        <v>37</v>
      </c>
      <c r="H835" s="4" t="n">
        <v>18</v>
      </c>
      <c r="I835" s="3" t="n">
        <v>24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0.2374</v>
      </c>
      <c r="O835" s="8" t="n">
        <v>1.2834</v>
      </c>
      <c r="P835" s="3" t="n">
        <v>1.7617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255</v>
      </c>
      <c r="AO835" s="4" t="n">
        <v>260</v>
      </c>
      <c r="AP835" s="3" t="n">
        <v>260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-0.900288771870234</v>
      </c>
      <c r="E836" s="2" t="n">
        <v>0.7199177236887291</v>
      </c>
      <c r="F836" s="3" t="n">
        <v>0.7147719537099951</v>
      </c>
      <c r="G836" s="4" t="n">
        <v>7318</v>
      </c>
      <c r="H836" s="4" t="n">
        <v>15133</v>
      </c>
      <c r="I836" s="3" t="n">
        <v>5787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5.3206</v>
      </c>
      <c r="O836" s="8" t="n">
        <v>12.0847</v>
      </c>
      <c r="P836" s="3" t="n">
        <v>3.565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84648</t>
        </is>
      </c>
      <c r="V836" s="10" t="inlineStr">
        <is>
          <t>201158</t>
        </is>
      </c>
      <c r="W836" s="3" t="inlineStr">
        <is>
          <t>56460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291.7</v>
      </c>
      <c r="AO836" s="4" t="n">
        <v>293.8</v>
      </c>
      <c r="AP836" s="3" t="n">
        <v>295.9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0.5754758742806507</v>
      </c>
      <c r="E837" s="2" t="n">
        <v>-3.55413732394365</v>
      </c>
      <c r="F837" s="3" t="n">
        <v>1.391899600684539</v>
      </c>
      <c r="G837" s="4" t="n">
        <v>6357</v>
      </c>
      <c r="H837" s="4" t="n">
        <v>13187</v>
      </c>
      <c r="I837" s="3" t="n">
        <v>11720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9.365599999999999</v>
      </c>
      <c r="O837" s="8" t="n">
        <v>16.6651</v>
      </c>
      <c r="P837" s="3" t="n">
        <v>13.4243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459471</t>
        </is>
      </c>
      <c r="V837" s="10" t="inlineStr">
        <is>
          <t>863825</t>
        </is>
      </c>
      <c r="W837" s="3" t="inlineStr">
        <is>
          <t>658739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90.88</v>
      </c>
      <c r="AO837" s="4" t="n">
        <v>87.65000000000001</v>
      </c>
      <c r="AP837" s="3" t="n">
        <v>88.87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2.256058673469384</v>
      </c>
      <c r="E838" s="2" t="n">
        <v>-2.533717938723006</v>
      </c>
      <c r="F838" s="3" t="n">
        <v>2.343625019996797</v>
      </c>
      <c r="G838" s="4" t="n">
        <v>3341</v>
      </c>
      <c r="H838" s="4" t="n">
        <v>7521</v>
      </c>
      <c r="I838" s="3" t="n">
        <v>5330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3.1827</v>
      </c>
      <c r="O838" s="8" t="n">
        <v>6.774900000000001</v>
      </c>
      <c r="P838" s="3" t="n">
        <v>4.8964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29927</t>
        </is>
      </c>
      <c r="V838" s="10" t="inlineStr">
        <is>
          <t>71732</t>
        </is>
      </c>
      <c r="W838" s="3" t="inlineStr">
        <is>
          <t>52026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641.35</v>
      </c>
      <c r="AO838" s="4" t="n">
        <v>625.1</v>
      </c>
      <c r="AP838" s="3" t="n">
        <v>639.75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0.6784877417549623</v>
      </c>
      <c r="E839" s="2" t="n">
        <v>-2.372598742487919</v>
      </c>
      <c r="F839" s="3" t="n">
        <v>-0.5479647025334504</v>
      </c>
      <c r="G839" s="4" t="n">
        <v>2074</v>
      </c>
      <c r="H839" s="4" t="n">
        <v>1408</v>
      </c>
      <c r="I839" s="3" t="n">
        <v>1326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1.0928</v>
      </c>
      <c r="O839" s="8" t="n">
        <v>0.8862000000000001</v>
      </c>
      <c r="P839" s="3" t="n">
        <v>0.6111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3793</t>
        </is>
      </c>
      <c r="V839" s="10" t="inlineStr">
        <is>
          <t>3322</t>
        </is>
      </c>
      <c r="W839" s="3" t="inlineStr">
        <is>
          <t>2406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1439.35</v>
      </c>
      <c r="AO839" s="4" t="n">
        <v>1405.2</v>
      </c>
      <c r="AP839" s="3" t="n">
        <v>1397.5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1.111111111111112</v>
      </c>
      <c r="E840" s="2" t="n">
        <v>2.472527472527469</v>
      </c>
      <c r="F840" s="3" t="n">
        <v>0.5361930294906171</v>
      </c>
      <c r="G840" s="4" t="n">
        <v>87</v>
      </c>
      <c r="H840" s="4" t="n">
        <v>62</v>
      </c>
      <c r="I840" s="3" t="n">
        <v>98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0.0243</v>
      </c>
      <c r="O840" s="8" t="n">
        <v>0.0049</v>
      </c>
      <c r="P840" s="3" t="n">
        <v>0.0263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3.64</v>
      </c>
      <c r="AO840" s="4" t="n">
        <v>3.73</v>
      </c>
      <c r="AP840" s="3" t="n">
        <v>3.75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0.4363953742090396</v>
      </c>
      <c r="E841" s="2" t="n">
        <v>3.932218118618297</v>
      </c>
      <c r="F841" s="3" t="n">
        <v>-0.7107023411371308</v>
      </c>
      <c r="G841" s="4" t="n">
        <v>47</v>
      </c>
      <c r="H841" s="4" t="n">
        <v>80</v>
      </c>
      <c r="I841" s="3" t="n">
        <v>79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0.0149</v>
      </c>
      <c r="O841" s="8" t="n">
        <v>0.0608</v>
      </c>
      <c r="P841" s="3" t="n">
        <v>0.0332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46.03</v>
      </c>
      <c r="AO841" s="4" t="n">
        <v>47.84</v>
      </c>
      <c r="AP841" s="3" t="n">
        <v>47.5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0.9113504556752231</v>
      </c>
      <c r="E842" s="2" t="n">
        <v>-1.313628899835797</v>
      </c>
      <c r="F842" s="3" t="n">
        <v>2.059068219633947</v>
      </c>
      <c r="G842" s="4" t="n">
        <v>1051</v>
      </c>
      <c r="H842" s="4" t="n">
        <v>1056</v>
      </c>
      <c r="I842" s="3" t="n">
        <v>3093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0.3017</v>
      </c>
      <c r="O842" s="8" t="n">
        <v>0.5249</v>
      </c>
      <c r="P842" s="3" t="n">
        <v>1.7936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27099</t>
        </is>
      </c>
      <c r="V842" s="10" t="inlineStr">
        <is>
          <t>62472</t>
        </is>
      </c>
      <c r="W842" s="3" t="inlineStr">
        <is>
          <t>101641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48.72</v>
      </c>
      <c r="AO842" s="4" t="n">
        <v>48.08</v>
      </c>
      <c r="AP842" s="3" t="n">
        <v>49.07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4.377862882030484</v>
      </c>
      <c r="E843" s="2" t="n">
        <v>-1.474820143884892</v>
      </c>
      <c r="F843" s="3" t="n">
        <v>2.358525009127415</v>
      </c>
      <c r="G843" s="4" t="n">
        <v>157103</v>
      </c>
      <c r="H843" s="4" t="n">
        <v>58623</v>
      </c>
      <c r="I843" s="3" t="n">
        <v>77128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579.9439</v>
      </c>
      <c r="O843" s="8" t="n">
        <v>150.5925</v>
      </c>
      <c r="P843" s="3" t="n">
        <v>289.229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4503275</t>
        </is>
      </c>
      <c r="V843" s="10" t="inlineStr">
        <is>
          <t>1188442</t>
        </is>
      </c>
      <c r="W843" s="3" t="inlineStr">
        <is>
          <t>2224337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90000</v>
      </c>
      <c r="AC843" s="5" t="n">
        <v>50000</v>
      </c>
      <c r="AD843" s="4" t="n">
        <v>519</v>
      </c>
      <c r="AE843" s="4" t="n">
        <v>302</v>
      </c>
      <c r="AF843" s="5" t="n">
        <v>309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699.75</v>
      </c>
      <c r="AL843" s="4" t="n">
        <v>689.4</v>
      </c>
      <c r="AM843" s="5" t="n">
        <v>704.55</v>
      </c>
      <c r="AN843" s="4" t="n">
        <v>695</v>
      </c>
      <c r="AO843" s="4" t="n">
        <v>684.75</v>
      </c>
      <c r="AP843" s="3" t="n">
        <v>700.9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-0.3278240677503043</v>
      </c>
      <c r="E844" s="2" t="n">
        <v>-0.4248321227901908</v>
      </c>
      <c r="F844" s="3" t="n">
        <v>0.1101018442058842</v>
      </c>
      <c r="G844" s="4" t="n">
        <v>19815</v>
      </c>
      <c r="H844" s="4" t="n">
        <v>8294</v>
      </c>
      <c r="I844" s="3" t="n">
        <v>5988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45.50069999999999</v>
      </c>
      <c r="O844" s="8" t="n">
        <v>19.1648</v>
      </c>
      <c r="P844" s="3" t="n">
        <v>15.2208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640063</t>
        </is>
      </c>
      <c r="V844" s="10" t="inlineStr">
        <is>
          <t>301811</t>
        </is>
      </c>
      <c r="W844" s="3" t="inlineStr">
        <is>
          <t>220991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364.85</v>
      </c>
      <c r="AO844" s="4" t="n">
        <v>363.3</v>
      </c>
      <c r="AP844" s="3" t="n">
        <v>363.7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-0.8258937350060959</v>
      </c>
      <c r="E845" s="2" t="n">
        <v>-2.014514018320964</v>
      </c>
      <c r="F845" s="3" t="n">
        <v>-1.032012626978024</v>
      </c>
      <c r="G845" s="4" t="n">
        <v>7396</v>
      </c>
      <c r="H845" s="4" t="n">
        <v>8329</v>
      </c>
      <c r="I845" s="3" t="n">
        <v>5999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10.6832</v>
      </c>
      <c r="O845" s="8" t="n">
        <v>12.1533</v>
      </c>
      <c r="P845" s="3" t="n">
        <v>10.1138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32600</t>
        </is>
      </c>
      <c r="V845" s="10" t="inlineStr">
        <is>
          <t>45997</t>
        </is>
      </c>
      <c r="W845" s="3" t="inlineStr">
        <is>
          <t>36756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1260.85</v>
      </c>
      <c r="AO845" s="4" t="n">
        <v>1235.45</v>
      </c>
      <c r="AP845" s="3" t="n">
        <v>1222.7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2.925256247840596</v>
      </c>
      <c r="E846" s="2" t="n">
        <v>-0.7976470212119702</v>
      </c>
      <c r="F846" s="3" t="n">
        <v>0.8298420883016435</v>
      </c>
      <c r="G846" s="4" t="n">
        <v>39063</v>
      </c>
      <c r="H846" s="4" t="n">
        <v>19673</v>
      </c>
      <c r="I846" s="3" t="n">
        <v>10894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150.1678</v>
      </c>
      <c r="O846" s="8" t="n">
        <v>63.54430000000001</v>
      </c>
      <c r="P846" s="3" t="n">
        <v>26.612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141061</t>
        </is>
      </c>
      <c r="V846" s="10" t="inlineStr">
        <is>
          <t>96276</t>
        </is>
      </c>
      <c r="W846" s="3" t="inlineStr">
        <is>
          <t>31210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26700</v>
      </c>
      <c r="AC846" s="5" t="n">
        <v>2400</v>
      </c>
      <c r="AD846" s="4" t="n">
        <v>416</v>
      </c>
      <c r="AE846" s="4" t="n">
        <v>236</v>
      </c>
      <c r="AF846" s="5" t="n">
        <v>105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3137.85</v>
      </c>
      <c r="AL846" s="4" t="n">
        <v>3109.35</v>
      </c>
      <c r="AM846" s="5" t="n">
        <v>3141.05</v>
      </c>
      <c r="AN846" s="4" t="n">
        <v>3127.95</v>
      </c>
      <c r="AO846" s="4" t="n">
        <v>3103</v>
      </c>
      <c r="AP846" s="3" t="n">
        <v>3128.75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-0.7839388145315531</v>
      </c>
      <c r="E847" s="2" t="n">
        <v>-1.715166698785889</v>
      </c>
      <c r="F847" s="3" t="n">
        <v>1.970588235294109</v>
      </c>
      <c r="G847" s="4" t="n">
        <v>57515</v>
      </c>
      <c r="H847" s="4" t="n">
        <v>54637</v>
      </c>
      <c r="I847" s="3" t="n">
        <v>45219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85.7385</v>
      </c>
      <c r="O847" s="8" t="n">
        <v>160.7093</v>
      </c>
      <c r="P847" s="3" t="n">
        <v>82.2234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962145</t>
        </is>
      </c>
      <c r="V847" s="10" t="inlineStr">
        <is>
          <t>2381080</t>
        </is>
      </c>
      <c r="W847" s="3" t="inlineStr">
        <is>
          <t>1000661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518.9</v>
      </c>
      <c r="AO847" s="4" t="n">
        <v>510</v>
      </c>
      <c r="AP847" s="3" t="n">
        <v>520.05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0.9676861931916205</v>
      </c>
      <c r="E848" s="2" t="n">
        <v>-0.787266814992283</v>
      </c>
      <c r="F848" s="3" t="n">
        <v>-1.190270829739536</v>
      </c>
      <c r="G848" s="4" t="n">
        <v>261</v>
      </c>
      <c r="H848" s="4" t="n">
        <v>370</v>
      </c>
      <c r="I848" s="3" t="n">
        <v>176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0.1859</v>
      </c>
      <c r="O848" s="8" t="n">
        <v>0.3132</v>
      </c>
      <c r="P848" s="3" t="n">
        <v>0.09710000000000001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5131</t>
        </is>
      </c>
      <c r="V848" s="10" t="inlineStr">
        <is>
          <t>8483</t>
        </is>
      </c>
      <c r="W848" s="3" t="inlineStr">
        <is>
          <t>2143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292.15</v>
      </c>
      <c r="AO848" s="4" t="n">
        <v>289.85</v>
      </c>
      <c r="AP848" s="3" t="n">
        <v>286.4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3.327847869811674</v>
      </c>
      <c r="E849" s="2" t="n">
        <v>-0.5839674393912703</v>
      </c>
      <c r="F849" s="3" t="n">
        <v>-2.28729085083658</v>
      </c>
      <c r="G849" s="4" t="n">
        <v>18074</v>
      </c>
      <c r="H849" s="4" t="n">
        <v>9962</v>
      </c>
      <c r="I849" s="3" t="n">
        <v>9314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17.9569</v>
      </c>
      <c r="O849" s="8" t="n">
        <v>9.559700000000001</v>
      </c>
      <c r="P849" s="3" t="n">
        <v>10.2499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84465</t>
        </is>
      </c>
      <c r="V849" s="10" t="inlineStr">
        <is>
          <t>43325</t>
        </is>
      </c>
      <c r="W849" s="3" t="inlineStr">
        <is>
          <t>74090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565.1</v>
      </c>
      <c r="AO849" s="4" t="n">
        <v>561.8</v>
      </c>
      <c r="AP849" s="3" t="n">
        <v>548.95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0.4855984194655373</v>
      </c>
      <c r="E850" s="2" t="n">
        <v>1.418711259662433</v>
      </c>
      <c r="F850" s="3" t="n">
        <v>1.92331238266264</v>
      </c>
      <c r="G850" s="4" t="n">
        <v>63109</v>
      </c>
      <c r="H850" s="4" t="n">
        <v>97792</v>
      </c>
      <c r="I850" s="3" t="n">
        <v>122467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306.0928</v>
      </c>
      <c r="O850" s="8" t="n">
        <v>797.8539999999999</v>
      </c>
      <c r="P850" s="3" t="n">
        <v>854.3525999999999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376022</t>
        </is>
      </c>
      <c r="V850" s="10" t="inlineStr">
        <is>
          <t>969511</t>
        </is>
      </c>
      <c r="W850" s="3" t="inlineStr">
        <is>
          <t>997128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-3600</v>
      </c>
      <c r="AC850" s="5" t="n">
        <v>-6000</v>
      </c>
      <c r="AD850" s="4" t="n">
        <v>179</v>
      </c>
      <c r="AE850" s="4" t="n">
        <v>491</v>
      </c>
      <c r="AF850" s="5" t="n">
        <v>792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4870.55</v>
      </c>
      <c r="AL850" s="4" t="n">
        <v>4934</v>
      </c>
      <c r="AM850" s="5" t="n">
        <v>5025.75</v>
      </c>
      <c r="AN850" s="4" t="n">
        <v>4831.85</v>
      </c>
      <c r="AO850" s="4" t="n">
        <v>4900.4</v>
      </c>
      <c r="AP850" s="3" t="n">
        <v>4994.65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1.622663195970386</v>
      </c>
      <c r="E851" s="2" t="n">
        <v>-0.335983500216224</v>
      </c>
      <c r="F851" s="3" t="n">
        <v>0.01001335113485253</v>
      </c>
      <c r="G851" s="4" t="n">
        <v>20172</v>
      </c>
      <c r="H851" s="4" t="n">
        <v>24850</v>
      </c>
      <c r="I851" s="3" t="n">
        <v>9344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119.1723</v>
      </c>
      <c r="O851" s="8" t="n">
        <v>73.30710000000001</v>
      </c>
      <c r="P851" s="3" t="n">
        <v>28.8612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581843</t>
        </is>
      </c>
      <c r="V851" s="10" t="inlineStr">
        <is>
          <t>255474</t>
        </is>
      </c>
      <c r="W851" s="3" t="inlineStr">
        <is>
          <t>114978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1503.05</v>
      </c>
      <c r="AO851" s="4" t="n">
        <v>1498</v>
      </c>
      <c r="AP851" s="3" t="n">
        <v>1498.15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-0.0820810708422752</v>
      </c>
      <c r="E852" s="2" t="n">
        <v>-1.023696682464458</v>
      </c>
      <c r="F852" s="3" t="n">
        <v>-0.4724509991700098</v>
      </c>
      <c r="G852" s="4" t="n">
        <v>2382</v>
      </c>
      <c r="H852" s="4" t="n">
        <v>1870</v>
      </c>
      <c r="I852" s="3" t="n">
        <v>1876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1.1753</v>
      </c>
      <c r="O852" s="8" t="n">
        <v>0.9551000000000001</v>
      </c>
      <c r="P852" s="3" t="n">
        <v>1.14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4363</t>
        </is>
      </c>
      <c r="V852" s="10" t="inlineStr">
        <is>
          <t>6637</t>
        </is>
      </c>
      <c r="W852" s="3" t="inlineStr">
        <is>
          <t>9478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791.25</v>
      </c>
      <c r="AO852" s="4" t="n">
        <v>783.15</v>
      </c>
      <c r="AP852" s="3" t="n">
        <v>779.45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-2.626096015279097</v>
      </c>
      <c r="E853" s="2" t="n">
        <v>-4.395310480096293</v>
      </c>
      <c r="F853" s="3" t="n">
        <v>0.7273744579661502</v>
      </c>
      <c r="G853" s="4" t="n">
        <v>55056</v>
      </c>
      <c r="H853" s="4" t="n">
        <v>11427</v>
      </c>
      <c r="I853" s="3" t="n">
        <v>9083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71.96380000000001</v>
      </c>
      <c r="O853" s="8" t="n">
        <v>20.4809</v>
      </c>
      <c r="P853" s="3" t="n">
        <v>17.1073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470874</t>
        </is>
      </c>
      <c r="V853" s="10" t="inlineStr">
        <is>
          <t>347231</t>
        </is>
      </c>
      <c r="W853" s="3" t="inlineStr">
        <is>
          <t>256849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224.33</v>
      </c>
      <c r="AO853" s="4" t="n">
        <v>214.47</v>
      </c>
      <c r="AP853" s="3" t="n">
        <v>216.03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2.448134647405606</v>
      </c>
      <c r="E854" s="2" t="n">
        <v>-3.808477926641782</v>
      </c>
      <c r="F854" s="3" t="n">
        <v>1.105123755594126</v>
      </c>
      <c r="G854" s="4" t="n">
        <v>14811</v>
      </c>
      <c r="H854" s="4" t="n">
        <v>9878</v>
      </c>
      <c r="I854" s="3" t="n">
        <v>11208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11.8644</v>
      </c>
      <c r="O854" s="8" t="n">
        <v>4.9324</v>
      </c>
      <c r="P854" s="3" t="n">
        <v>6.922400000000001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230456</t>
        </is>
      </c>
      <c r="V854" s="10" t="inlineStr">
        <is>
          <t>94184</t>
        </is>
      </c>
      <c r="W854" s="3" t="inlineStr">
        <is>
          <t>99469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227.65</v>
      </c>
      <c r="AO854" s="4" t="n">
        <v>218.98</v>
      </c>
      <c r="AP854" s="3" t="n">
        <v>221.4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1.354613733905583</v>
      </c>
      <c r="E855" s="2" t="n">
        <v>0.1587931718935995</v>
      </c>
      <c r="F855" s="3" t="n">
        <v>-1.387237415774871</v>
      </c>
      <c r="G855" s="4" t="n">
        <v>6539</v>
      </c>
      <c r="H855" s="4" t="n">
        <v>6194</v>
      </c>
      <c r="I855" s="3" t="n">
        <v>4336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3.7594</v>
      </c>
      <c r="O855" s="8" t="n">
        <v>4.316000000000001</v>
      </c>
      <c r="P855" s="3" t="n">
        <v>2.0545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48725</t>
        </is>
      </c>
      <c r="V855" s="10" t="inlineStr">
        <is>
          <t>61504</t>
        </is>
      </c>
      <c r="W855" s="3" t="inlineStr">
        <is>
          <t>33775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377.85</v>
      </c>
      <c r="AO855" s="4" t="n">
        <v>378.45</v>
      </c>
      <c r="AP855" s="3" t="n">
        <v>373.2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2.911392405063296</v>
      </c>
      <c r="E856" s="2" t="n">
        <v>5.186551865518657</v>
      </c>
      <c r="F856" s="3" t="n">
        <v>14.22724615084778</v>
      </c>
      <c r="G856" s="4" t="n">
        <v>2638</v>
      </c>
      <c r="H856" s="4" t="n">
        <v>16672</v>
      </c>
      <c r="I856" s="3" t="n">
        <v>72268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0.6012</v>
      </c>
      <c r="O856" s="8" t="n">
        <v>11.1599</v>
      </c>
      <c r="P856" s="3" t="n">
        <v>71.8466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60998</t>
        </is>
      </c>
      <c r="V856" s="10" t="inlineStr">
        <is>
          <t>862237</t>
        </is>
      </c>
      <c r="W856" s="3" t="inlineStr">
        <is>
          <t>2150833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48.78</v>
      </c>
      <c r="AO856" s="4" t="n">
        <v>51.31</v>
      </c>
      <c r="AP856" s="3" t="n">
        <v>58.61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2.727272727272732</v>
      </c>
      <c r="E857" s="2" t="n">
        <v>-1.786929884275017</v>
      </c>
      <c r="F857" s="3" t="n">
        <v>-0.2425922717033404</v>
      </c>
      <c r="G857" s="4" t="n">
        <v>32645</v>
      </c>
      <c r="H857" s="4" t="n">
        <v>10693</v>
      </c>
      <c r="I857" s="3" t="n">
        <v>6061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26.3473</v>
      </c>
      <c r="O857" s="8" t="n">
        <v>9.7401</v>
      </c>
      <c r="P857" s="3" t="n">
        <v>3.8054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398194</t>
        </is>
      </c>
      <c r="V857" s="10" t="inlineStr">
        <is>
          <t>159011</t>
        </is>
      </c>
      <c r="W857" s="3" t="inlineStr">
        <is>
          <t>64486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293.8</v>
      </c>
      <c r="AO857" s="4" t="n">
        <v>288.55</v>
      </c>
      <c r="AP857" s="3" t="n">
        <v>287.85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-3.234739137893008</v>
      </c>
      <c r="E858" s="2" t="n">
        <v>0.04305214374351744</v>
      </c>
      <c r="F858" s="3" t="n">
        <v>0.5493114621304126</v>
      </c>
      <c r="G858" s="4" t="n">
        <v>903</v>
      </c>
      <c r="H858" s="4" t="n">
        <v>420</v>
      </c>
      <c r="I858" s="3" t="n">
        <v>527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2.859</v>
      </c>
      <c r="O858" s="8" t="n">
        <v>1.0795</v>
      </c>
      <c r="P858" s="3" t="n">
        <v>1.5176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1974.35</v>
      </c>
      <c r="AO858" s="4" t="n">
        <v>1975.2</v>
      </c>
      <c r="AP858" s="3" t="n">
        <v>1986.05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4.993791023594106</v>
      </c>
      <c r="E859" s="2" t="n">
        <v>4.992819126467847</v>
      </c>
      <c r="F859" s="3" t="n">
        <v>4.996781461216618</v>
      </c>
      <c r="G859" s="4" t="n">
        <v>1094</v>
      </c>
      <c r="H859" s="4" t="n">
        <v>646</v>
      </c>
      <c r="I859" s="3" t="n">
        <v>152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5.545</v>
      </c>
      <c r="O859" s="8" t="n">
        <v>3.1421</v>
      </c>
      <c r="P859" s="3" t="n">
        <v>0.841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591.85</v>
      </c>
      <c r="AO859" s="4" t="n">
        <v>621.4</v>
      </c>
      <c r="AP859" s="3" t="n">
        <v>652.45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-0.7053941908713763</v>
      </c>
      <c r="E860" s="2" t="n">
        <v>-1.211867948182195</v>
      </c>
      <c r="F860" s="3" t="n">
        <v>0.8883248730964503</v>
      </c>
      <c r="G860" s="4" t="n">
        <v>1182</v>
      </c>
      <c r="H860" s="4" t="n">
        <v>1297</v>
      </c>
      <c r="I860" s="3" t="n">
        <v>1211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0.4464</v>
      </c>
      <c r="O860" s="8" t="n">
        <v>0.6118</v>
      </c>
      <c r="P860" s="3" t="n">
        <v>0.4898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23.93</v>
      </c>
      <c r="AO860" s="4" t="n">
        <v>23.64</v>
      </c>
      <c r="AP860" s="3" t="n">
        <v>23.85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-0.8759124087591189</v>
      </c>
      <c r="E861" s="2" t="n">
        <v>3.772516143650159</v>
      </c>
      <c r="F861" s="3" t="n">
        <v>3.875545851528384</v>
      </c>
      <c r="G861" s="4" t="n">
        <v>9814</v>
      </c>
      <c r="H861" s="4" t="n">
        <v>10034</v>
      </c>
      <c r="I861" s="3" t="n">
        <v>12220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15.1423</v>
      </c>
      <c r="O861" s="8" t="n">
        <v>17.0597</v>
      </c>
      <c r="P861" s="3" t="n">
        <v>27.2004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187816</t>
        </is>
      </c>
      <c r="V861" s="10" t="inlineStr">
        <is>
          <t>207057</t>
        </is>
      </c>
      <c r="W861" s="3" t="inlineStr">
        <is>
          <t>325007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441.35</v>
      </c>
      <c r="AO861" s="4" t="n">
        <v>458</v>
      </c>
      <c r="AP861" s="3" t="n">
        <v>475.75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2.694885361552023</v>
      </c>
      <c r="E862" s="2" t="n">
        <v>0.3159991756543298</v>
      </c>
      <c r="F862" s="3" t="n">
        <v>-1.116208998151062</v>
      </c>
      <c r="G862" s="4" t="n">
        <v>330</v>
      </c>
      <c r="H862" s="4" t="n">
        <v>515</v>
      </c>
      <c r="I862" s="3" t="n">
        <v>721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0.5615</v>
      </c>
      <c r="O862" s="8" t="n">
        <v>0.7262999999999999</v>
      </c>
      <c r="P862" s="3" t="n">
        <v>0.9969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145.57</v>
      </c>
      <c r="AO862" s="4" t="n">
        <v>146.03</v>
      </c>
      <c r="AP862" s="3" t="n">
        <v>144.4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0.6788290199406031</v>
      </c>
      <c r="E863" s="2" t="n">
        <v>3.329119258322794</v>
      </c>
      <c r="F863" s="3" t="n">
        <v>-0.6117455138662259</v>
      </c>
      <c r="G863" s="4" t="n">
        <v>416</v>
      </c>
      <c r="H863" s="4" t="n">
        <v>510</v>
      </c>
      <c r="I863" s="3" t="n">
        <v>267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0.1153</v>
      </c>
      <c r="O863" s="8" t="n">
        <v>0.3501</v>
      </c>
      <c r="P863" s="3" t="n">
        <v>0.0958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25371</t>
        </is>
      </c>
      <c r="V863" s="10" t="inlineStr">
        <is>
          <t>100523</t>
        </is>
      </c>
      <c r="W863" s="3" t="inlineStr">
        <is>
          <t>18617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23.73</v>
      </c>
      <c r="AO863" s="4" t="n">
        <v>24.52</v>
      </c>
      <c r="AP863" s="3" t="n">
        <v>24.37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0.4743350838556685</v>
      </c>
      <c r="E864" s="2" t="n">
        <v>-1.770359129994949</v>
      </c>
      <c r="F864" s="3" t="n">
        <v>-0.3947820116718107</v>
      </c>
      <c r="G864" s="4" t="n">
        <v>1609</v>
      </c>
      <c r="H864" s="4" t="n">
        <v>1964</v>
      </c>
      <c r="I864" s="3" t="n">
        <v>1962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0.7140000000000001</v>
      </c>
      <c r="O864" s="8" t="n">
        <v>0.9606</v>
      </c>
      <c r="P864" s="3" t="n">
        <v>0.9512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70869</t>
        </is>
      </c>
      <c r="V864" s="10" t="inlineStr">
        <is>
          <t>64249</t>
        </is>
      </c>
      <c r="W864" s="3" t="inlineStr">
        <is>
          <t>96297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59.31</v>
      </c>
      <c r="AO864" s="4" t="n">
        <v>58.26</v>
      </c>
      <c r="AP864" s="3" t="n">
        <v>58.03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0.5216721518101005</v>
      </c>
      <c r="E865" s="2" t="n">
        <v>-0.999616871582314</v>
      </c>
      <c r="F865" s="3" t="n">
        <v>1.558542077117919</v>
      </c>
      <c r="G865" s="4" t="n">
        <v>133141</v>
      </c>
      <c r="H865" s="4" t="n">
        <v>81008</v>
      </c>
      <c r="I865" s="3" t="n">
        <v>102535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345.9611</v>
      </c>
      <c r="O865" s="8" t="n">
        <v>374.2268</v>
      </c>
      <c r="P865" s="3" t="n">
        <v>350.0165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1570491</t>
        </is>
      </c>
      <c r="V865" s="10" t="inlineStr">
        <is>
          <t>930747</t>
        </is>
      </c>
      <c r="W865" s="3" t="inlineStr">
        <is>
          <t>1202030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56000</v>
      </c>
      <c r="AC865" s="5" t="n">
        <v>9000</v>
      </c>
      <c r="AD865" s="4" t="n">
        <v>515</v>
      </c>
      <c r="AE865" s="4" t="n">
        <v>345</v>
      </c>
      <c r="AF865" s="5" t="n">
        <v>712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1446.7</v>
      </c>
      <c r="AL865" s="4" t="n">
        <v>1434.15</v>
      </c>
      <c r="AM865" s="5" t="n">
        <v>1455.55</v>
      </c>
      <c r="AN865" s="4" t="n">
        <v>1435.55</v>
      </c>
      <c r="AO865" s="4" t="n">
        <v>1421.2</v>
      </c>
      <c r="AP865" s="3" t="n">
        <v>1443.35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0.9252669039145853</v>
      </c>
      <c r="E866" s="2" t="n">
        <v>0.6111894687353133</v>
      </c>
      <c r="F866" s="3" t="n">
        <v>1.273364485981306</v>
      </c>
      <c r="G866" s="4" t="n">
        <v>82831</v>
      </c>
      <c r="H866" s="4" t="n">
        <v>119017</v>
      </c>
      <c r="I866" s="3" t="n">
        <v>65095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216.9221</v>
      </c>
      <c r="O866" s="8" t="n">
        <v>572.8006</v>
      </c>
      <c r="P866" s="3" t="n">
        <v>255.6372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2644104</t>
        </is>
      </c>
      <c r="V866" s="10" t="inlineStr">
        <is>
          <t>6115789</t>
        </is>
      </c>
      <c r="W866" s="3" t="inlineStr">
        <is>
          <t>2565518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74800</v>
      </c>
      <c r="AC866" s="5" t="n">
        <v>85000</v>
      </c>
      <c r="AD866" s="4" t="n">
        <v>111</v>
      </c>
      <c r="AE866" s="4" t="n">
        <v>312</v>
      </c>
      <c r="AF866" s="5" t="n">
        <v>198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428.5</v>
      </c>
      <c r="AL866" s="4" t="n">
        <v>431.85</v>
      </c>
      <c r="AM866" s="5" t="n">
        <v>436.7</v>
      </c>
      <c r="AN866" s="4" t="n">
        <v>425.4</v>
      </c>
      <c r="AO866" s="4" t="n">
        <v>428</v>
      </c>
      <c r="AP866" s="3" t="n">
        <v>433.45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2.423426455738805</v>
      </c>
      <c r="E867" s="2" t="n">
        <v>-3.746302990469933</v>
      </c>
      <c r="F867" s="3" t="n">
        <v>-4.165244110617954</v>
      </c>
      <c r="G867" s="4" t="n">
        <v>40752</v>
      </c>
      <c r="H867" s="4" t="n">
        <v>27341</v>
      </c>
      <c r="I867" s="3" t="n">
        <v>21754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82.1645</v>
      </c>
      <c r="O867" s="8" t="n">
        <v>27.8862</v>
      </c>
      <c r="P867" s="3" t="n">
        <v>21.012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11160227</t>
        </is>
      </c>
      <c r="V867" s="10" t="inlineStr">
        <is>
          <t>-</t>
        </is>
      </c>
      <c r="W867" s="3" t="inlineStr">
        <is>
          <t>-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30.43</v>
      </c>
      <c r="AO867" s="4" t="n">
        <v>29.29</v>
      </c>
      <c r="AP867" s="3" t="n">
        <v>28.07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1.121495327102807</v>
      </c>
      <c r="E868" s="2" t="n">
        <v>-3.997227356746768</v>
      </c>
      <c r="F868" s="3" t="n">
        <v>3.068592057761733</v>
      </c>
      <c r="G868" s="4" t="n">
        <v>1889</v>
      </c>
      <c r="H868" s="4" t="n">
        <v>3995</v>
      </c>
      <c r="I868" s="3" t="n">
        <v>3402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0.5337</v>
      </c>
      <c r="O868" s="8" t="n">
        <v>1.869</v>
      </c>
      <c r="P868" s="3" t="n">
        <v>1.2659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5799</t>
        </is>
      </c>
      <c r="V868" s="10" t="inlineStr">
        <is>
          <t>25750</t>
        </is>
      </c>
      <c r="W868" s="3" t="inlineStr">
        <is>
          <t>12610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432.8</v>
      </c>
      <c r="AO868" s="4" t="n">
        <v>415.5</v>
      </c>
      <c r="AP868" s="3" t="n">
        <v>428.25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-2.79503105590063</v>
      </c>
      <c r="E869" s="2" t="n">
        <v>4.952076677316302</v>
      </c>
      <c r="F869" s="3" t="n">
        <v>4.870624048706231</v>
      </c>
      <c r="G869" s="4" t="n">
        <v>31</v>
      </c>
      <c r="H869" s="4" t="n">
        <v>7</v>
      </c>
      <c r="I869" s="3" t="n">
        <v>4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0.0391</v>
      </c>
      <c r="O869" s="8" t="n">
        <v>0.0049</v>
      </c>
      <c r="P869" s="3" t="n">
        <v>0.004099999999999999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6.26</v>
      </c>
      <c r="AO869" s="4" t="n">
        <v>6.57</v>
      </c>
      <c r="AP869" s="3" t="n">
        <v>6.89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0.6551920281458606</v>
      </c>
      <c r="E870" s="2" t="n">
        <v>-0.8539495165138734</v>
      </c>
      <c r="F870" s="3" t="n">
        <v>2.108929702343257</v>
      </c>
      <c r="G870" s="4" t="n">
        <v>710</v>
      </c>
      <c r="H870" s="4" t="n">
        <v>866</v>
      </c>
      <c r="I870" s="3" t="n">
        <v>768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1.2358</v>
      </c>
      <c r="O870" s="8" t="n">
        <v>1.0076</v>
      </c>
      <c r="P870" s="3" t="n">
        <v>1.2059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7200</t>
        </is>
      </c>
      <c r="V870" s="10" t="inlineStr">
        <is>
          <t>5908</t>
        </is>
      </c>
      <c r="W870" s="3" t="inlineStr">
        <is>
          <t>7647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955.5599999999999</v>
      </c>
      <c r="AO870" s="4" t="n">
        <v>947.4</v>
      </c>
      <c r="AP870" s="3" t="n">
        <v>967.38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0.9315704747578636</v>
      </c>
      <c r="E871" s="2" t="n">
        <v>-0.1124300580452786</v>
      </c>
      <c r="F871" s="3" t="n">
        <v>2.109781954296781</v>
      </c>
      <c r="G871" s="4" t="n">
        <v>265300</v>
      </c>
      <c r="H871" s="4" t="n">
        <v>254659</v>
      </c>
      <c r="I871" s="3" t="n">
        <v>219622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1326.9985</v>
      </c>
      <c r="O871" s="8" t="n">
        <v>1017.8552</v>
      </c>
      <c r="P871" s="3" t="n">
        <v>1654.177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4764583</t>
        </is>
      </c>
      <c r="V871" s="10" t="inlineStr">
        <is>
          <t>3683394</t>
        </is>
      </c>
      <c r="W871" s="3" t="inlineStr">
        <is>
          <t>5012053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236400</v>
      </c>
      <c r="AC871" s="5" t="n">
        <v>614000</v>
      </c>
      <c r="AD871" s="4" t="n">
        <v>1283</v>
      </c>
      <c r="AE871" s="4" t="n">
        <v>1075</v>
      </c>
      <c r="AF871" s="5" t="n">
        <v>2837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1912.85</v>
      </c>
      <c r="AL871" s="4" t="n">
        <v>1909.1</v>
      </c>
      <c r="AM871" s="5" t="n">
        <v>1943.65</v>
      </c>
      <c r="AN871" s="4" t="n">
        <v>1912.3</v>
      </c>
      <c r="AO871" s="4" t="n">
        <v>1910.15</v>
      </c>
      <c r="AP871" s="3" t="n">
        <v>1950.45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-0.1017758124517527</v>
      </c>
      <c r="E872" s="2" t="n">
        <v>1.577375724574047</v>
      </c>
      <c r="F872" s="3" t="n">
        <v>-1.151691222245296</v>
      </c>
      <c r="G872" s="4" t="n">
        <v>7986</v>
      </c>
      <c r="H872" s="4" t="n">
        <v>3796</v>
      </c>
      <c r="I872" s="3" t="n">
        <v>3617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8.052100000000001</v>
      </c>
      <c r="O872" s="8" t="n">
        <v>5.840599999999999</v>
      </c>
      <c r="P872" s="3" t="n">
        <v>3.8544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10286</t>
        </is>
      </c>
      <c r="V872" s="10" t="inlineStr">
        <is>
          <t>6732</t>
        </is>
      </c>
      <c r="W872" s="3" t="inlineStr">
        <is>
          <t>4389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4269.75</v>
      </c>
      <c r="AO872" s="4" t="n">
        <v>4337.1</v>
      </c>
      <c r="AP872" s="3" t="n">
        <v>4287.15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1.644363241321423</v>
      </c>
      <c r="E873" s="2" t="n">
        <v>-1.073649436455503</v>
      </c>
      <c r="F873" s="3" t="n">
        <v>4.233168000785741</v>
      </c>
      <c r="G873" s="4" t="n">
        <v>54141</v>
      </c>
      <c r="H873" s="4" t="n">
        <v>40930</v>
      </c>
      <c r="I873" s="3" t="n">
        <v>62983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97.2555</v>
      </c>
      <c r="O873" s="8" t="n">
        <v>71.63720000000001</v>
      </c>
      <c r="P873" s="3" t="n">
        <v>128.7533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1786065</t>
        </is>
      </c>
      <c r="V873" s="10" t="inlineStr">
        <is>
          <t>1156932</t>
        </is>
      </c>
      <c r="W873" s="3" t="inlineStr">
        <is>
          <t>2318875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205.84</v>
      </c>
      <c r="AO873" s="4" t="n">
        <v>203.63</v>
      </c>
      <c r="AP873" s="3" t="n">
        <v>212.25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3.187216952918059</v>
      </c>
      <c r="E874" s="2" t="n">
        <v>-1.237992712818818</v>
      </c>
      <c r="F874" s="3" t="n">
        <v>3.437722718316349</v>
      </c>
      <c r="G874" s="4" t="n">
        <v>182776</v>
      </c>
      <c r="H874" s="4" t="n">
        <v>123368</v>
      </c>
      <c r="I874" s="3" t="n">
        <v>125657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570.501</v>
      </c>
      <c r="O874" s="8" t="n">
        <v>380.351</v>
      </c>
      <c r="P874" s="3" t="n">
        <v>393.5948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6012199</t>
        </is>
      </c>
      <c r="V874" s="10" t="inlineStr">
        <is>
          <t>3759231</t>
        </is>
      </c>
      <c r="W874" s="3" t="inlineStr">
        <is>
          <t>4822905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241.52</v>
      </c>
      <c r="AO874" s="4" t="n">
        <v>238.53</v>
      </c>
      <c r="AP874" s="3" t="n">
        <v>246.73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-0.01572327044024919</v>
      </c>
      <c r="E875" s="2" t="n">
        <v>-1.651203019342664</v>
      </c>
      <c r="F875" s="3" t="n">
        <v>-1.45506875599616</v>
      </c>
      <c r="G875" s="4" t="n">
        <v>5913</v>
      </c>
      <c r="H875" s="4" t="n">
        <v>8049</v>
      </c>
      <c r="I875" s="3" t="n">
        <v>6906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4.0747</v>
      </c>
      <c r="O875" s="8" t="n">
        <v>6.3515</v>
      </c>
      <c r="P875" s="3" t="n">
        <v>4.5886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18427</t>
        </is>
      </c>
      <c r="V875" s="10" t="inlineStr">
        <is>
          <t>25711</t>
        </is>
      </c>
      <c r="W875" s="3" t="inlineStr">
        <is>
          <t>23707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953.85</v>
      </c>
      <c r="AO875" s="4" t="n">
        <v>938.1</v>
      </c>
      <c r="AP875" s="3" t="n">
        <v>924.45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0.2230814991076825</v>
      </c>
      <c r="E876" s="2" t="n">
        <v>-5.000741949844198</v>
      </c>
      <c r="F876" s="3" t="n">
        <v>-0.7029053420805932</v>
      </c>
      <c r="G876" s="4" t="n">
        <v>202</v>
      </c>
      <c r="H876" s="4" t="n">
        <v>163</v>
      </c>
      <c r="I876" s="3" t="n">
        <v>268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0.9866</v>
      </c>
      <c r="O876" s="8" t="n">
        <v>0.3761</v>
      </c>
      <c r="P876" s="3" t="n">
        <v>0.3801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134.78</v>
      </c>
      <c r="AO876" s="4" t="n">
        <v>128.04</v>
      </c>
      <c r="AP876" s="3" t="n">
        <v>127.14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1.462894295728143</v>
      </c>
      <c r="E877" s="2" t="n">
        <v>-0.8410513141426761</v>
      </c>
      <c r="F877" s="3" t="n">
        <v>0.9239157873479049</v>
      </c>
      <c r="G877" s="4" t="n">
        <v>9829</v>
      </c>
      <c r="H877" s="4" t="n">
        <v>27070</v>
      </c>
      <c r="I877" s="3" t="n">
        <v>10531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14.6698</v>
      </c>
      <c r="O877" s="8" t="n">
        <v>35.4255</v>
      </c>
      <c r="P877" s="3" t="n">
        <v>25.829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77056</t>
        </is>
      </c>
      <c r="V877" s="10" t="inlineStr">
        <is>
          <t>93462</t>
        </is>
      </c>
      <c r="W877" s="3" t="inlineStr">
        <is>
          <t>189320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998.75</v>
      </c>
      <c r="AO877" s="4" t="n">
        <v>990.35</v>
      </c>
      <c r="AP877" s="3" t="n">
        <v>999.5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-0.1525024261749611</v>
      </c>
      <c r="E878" s="2" t="n">
        <v>0.3748958622604974</v>
      </c>
      <c r="F878" s="3" t="n">
        <v>0.1590814773827568</v>
      </c>
      <c r="G878" s="4" t="n">
        <v>211</v>
      </c>
      <c r="H878" s="4" t="n">
        <v>268</v>
      </c>
      <c r="I878" s="3" t="n">
        <v>264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0.2269</v>
      </c>
      <c r="O878" s="8" t="n">
        <v>0.3887</v>
      </c>
      <c r="P878" s="3" t="n">
        <v>1.1547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144.04</v>
      </c>
      <c r="AO878" s="4" t="n">
        <v>144.58</v>
      </c>
      <c r="AP878" s="3" t="n">
        <v>144.81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-0.7293059438434354</v>
      </c>
      <c r="E879" s="2" t="n">
        <v>-0.1346883800661191</v>
      </c>
      <c r="F879" s="3" t="n">
        <v>0.3187837175085715</v>
      </c>
      <c r="G879" s="4" t="n">
        <v>3773</v>
      </c>
      <c r="H879" s="4" t="n">
        <v>5296</v>
      </c>
      <c r="I879" s="3" t="n">
        <v>3398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1.0241</v>
      </c>
      <c r="O879" s="8" t="n">
        <v>0.9142</v>
      </c>
      <c r="P879" s="3" t="n">
        <v>0.6574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64944</t>
        </is>
      </c>
      <c r="V879" s="10" t="inlineStr">
        <is>
          <t>43599</t>
        </is>
      </c>
      <c r="W879" s="3" t="inlineStr">
        <is>
          <t>36182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81.67</v>
      </c>
      <c r="AO879" s="4" t="n">
        <v>81.56</v>
      </c>
      <c r="AP879" s="3" t="n">
        <v>81.81999999999999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1.666666666666668</v>
      </c>
      <c r="E880" s="2" t="n">
        <v>-0.8196721311475417</v>
      </c>
      <c r="F880" s="3" t="n">
        <v>0.4132231404958773</v>
      </c>
      <c r="G880" s="4" t="n">
        <v>3080</v>
      </c>
      <c r="H880" s="4" t="n">
        <v>3272</v>
      </c>
      <c r="I880" s="3" t="n">
        <v>2855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0.9148999999999999</v>
      </c>
      <c r="O880" s="8" t="n">
        <v>0.9671</v>
      </c>
      <c r="P880" s="3" t="n">
        <v>0.7171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1973975</t>
        </is>
      </c>
      <c r="V880" s="10" t="inlineStr">
        <is>
          <t>1978625</t>
        </is>
      </c>
      <c r="W880" s="3" t="inlineStr">
        <is>
          <t>1916372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2.44</v>
      </c>
      <c r="AO880" s="4" t="n">
        <v>2.42</v>
      </c>
      <c r="AP880" s="3" t="n">
        <v>2.43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1.816276632902548</v>
      </c>
      <c r="E881" s="2" t="n">
        <v>-1.509433962264143</v>
      </c>
      <c r="F881" s="3" t="n">
        <v>0.2438174851967965</v>
      </c>
      <c r="G881" s="4" t="n">
        <v>17919</v>
      </c>
      <c r="H881" s="4" t="n">
        <v>20540</v>
      </c>
      <c r="I881" s="3" t="n">
        <v>22785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20.4517</v>
      </c>
      <c r="O881" s="8" t="n">
        <v>24.9639</v>
      </c>
      <c r="P881" s="3" t="n">
        <v>28.815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1200728</t>
        </is>
      </c>
      <c r="V881" s="10" t="inlineStr">
        <is>
          <t>1233310</t>
        </is>
      </c>
      <c r="W881" s="3" t="inlineStr">
        <is>
          <t>1536153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58.3</v>
      </c>
      <c r="AO881" s="4" t="n">
        <v>57.42</v>
      </c>
      <c r="AP881" s="3" t="n">
        <v>57.56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0.1197673092277906</v>
      </c>
      <c r="E882" s="2" t="n">
        <v>-3.309598405012818</v>
      </c>
      <c r="F882" s="3" t="n">
        <v>2.073759868033452</v>
      </c>
      <c r="G882" s="4" t="n">
        <v>88535</v>
      </c>
      <c r="H882" s="4" t="n">
        <v>151903</v>
      </c>
      <c r="I882" s="3" t="n">
        <v>103801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261.1585</v>
      </c>
      <c r="O882" s="8" t="n">
        <v>512.6793</v>
      </c>
      <c r="P882" s="3" t="n">
        <v>316.3494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8526291</t>
        </is>
      </c>
      <c r="V882" s="10" t="inlineStr">
        <is>
          <t>13355896</t>
        </is>
      </c>
      <c r="W882" s="3" t="inlineStr">
        <is>
          <t>8518791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2032875</v>
      </c>
      <c r="AC882" s="5" t="n">
        <v>2130375</v>
      </c>
      <c r="AD882" s="4" t="n">
        <v>210</v>
      </c>
      <c r="AE882" s="4" t="n">
        <v>1216</v>
      </c>
      <c r="AF882" s="5" t="n">
        <v>1165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176.94</v>
      </c>
      <c r="AL882" s="4" t="n">
        <v>171.01</v>
      </c>
      <c r="AM882" s="5" t="n">
        <v>174.75</v>
      </c>
      <c r="AN882" s="4" t="n">
        <v>175.55</v>
      </c>
      <c r="AO882" s="4" t="n">
        <v>169.74</v>
      </c>
      <c r="AP882" s="3" t="n">
        <v>173.26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0.7603374648474071</v>
      </c>
      <c r="E883" s="2" t="n">
        <v>-4.279512094273308</v>
      </c>
      <c r="F883" s="3" t="n">
        <v>11.50107991360691</v>
      </c>
      <c r="G883" s="4" t="n">
        <v>47860</v>
      </c>
      <c r="H883" s="4" t="n">
        <v>22636</v>
      </c>
      <c r="I883" s="3" t="n">
        <v>169821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91.41840000000001</v>
      </c>
      <c r="O883" s="8" t="n">
        <v>30.7667</v>
      </c>
      <c r="P883" s="3" t="n">
        <v>478.7088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340466</t>
        </is>
      </c>
      <c r="V883" s="10" t="inlineStr">
        <is>
          <t>277403</t>
        </is>
      </c>
      <c r="W883" s="3" t="inlineStr">
        <is>
          <t>1534121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483.7</v>
      </c>
      <c r="AO883" s="4" t="n">
        <v>463</v>
      </c>
      <c r="AP883" s="3" t="n">
        <v>516.25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1.191185229303157</v>
      </c>
      <c r="E884" s="2" t="n">
        <v>-2.288110653325496</v>
      </c>
      <c r="F884" s="3" t="n">
        <v>0.2861230329041625</v>
      </c>
      <c r="G884" s="4" t="n">
        <v>17582</v>
      </c>
      <c r="H884" s="4" t="n">
        <v>28784</v>
      </c>
      <c r="I884" s="3" t="n">
        <v>10794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14.6592</v>
      </c>
      <c r="O884" s="8" t="n">
        <v>33.112</v>
      </c>
      <c r="P884" s="3" t="n">
        <v>11.9159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99361</t>
        </is>
      </c>
      <c r="V884" s="10" t="inlineStr">
        <is>
          <t>177062</t>
        </is>
      </c>
      <c r="W884" s="3" t="inlineStr">
        <is>
          <t>72167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679.6</v>
      </c>
      <c r="AO884" s="4" t="n">
        <v>664.05</v>
      </c>
      <c r="AP884" s="3" t="n">
        <v>665.95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2.817453250222615</v>
      </c>
      <c r="E885" s="2" t="n">
        <v>-0.4953925032910597</v>
      </c>
      <c r="F885" s="3" t="n">
        <v>1.437872088570126</v>
      </c>
      <c r="G885" s="4" t="n">
        <v>22971</v>
      </c>
      <c r="H885" s="4" t="n">
        <v>25636</v>
      </c>
      <c r="I885" s="3" t="n">
        <v>23136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47.7997</v>
      </c>
      <c r="O885" s="8" t="n">
        <v>49.9445</v>
      </c>
      <c r="P885" s="3" t="n">
        <v>35.6196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123073</t>
        </is>
      </c>
      <c r="V885" s="10" t="inlineStr">
        <is>
          <t>173189</t>
        </is>
      </c>
      <c r="W885" s="3" t="inlineStr">
        <is>
          <t>89223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-27300</v>
      </c>
      <c r="AC885" s="5" t="n">
        <v>-7150</v>
      </c>
      <c r="AD885" s="4" t="n">
        <v>245</v>
      </c>
      <c r="AE885" s="4" t="n">
        <v>191</v>
      </c>
      <c r="AF885" s="5" t="n">
        <v>114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1449.85</v>
      </c>
      <c r="AL885" s="4" t="n">
        <v>1436.8</v>
      </c>
      <c r="AM885" s="5" t="n">
        <v>1462.6</v>
      </c>
      <c r="AN885" s="4" t="n">
        <v>1443.3</v>
      </c>
      <c r="AO885" s="4" t="n">
        <v>1436.15</v>
      </c>
      <c r="AP885" s="3" t="n">
        <v>1456.8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1.481755880718646</v>
      </c>
      <c r="E886" s="2" t="n">
        <v>-1.295856908194928</v>
      </c>
      <c r="F886" s="3" t="n">
        <v>0.6425665680473441</v>
      </c>
      <c r="G886" s="4" t="n">
        <v>5268</v>
      </c>
      <c r="H886" s="4" t="n">
        <v>4125</v>
      </c>
      <c r="I886" s="3" t="n">
        <v>4358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4.7894</v>
      </c>
      <c r="O886" s="8" t="n">
        <v>3.3029</v>
      </c>
      <c r="P886" s="3" t="n">
        <v>5.286900000000001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102143</t>
        </is>
      </c>
      <c r="V886" s="10" t="inlineStr">
        <is>
          <t>86813</t>
        </is>
      </c>
      <c r="W886" s="3" t="inlineStr">
        <is>
          <t>109856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219.16</v>
      </c>
      <c r="AO886" s="4" t="n">
        <v>216.32</v>
      </c>
      <c r="AP886" s="3" t="n">
        <v>217.71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0.888817065287649</v>
      </c>
      <c r="E887" s="2" t="n">
        <v>-4.132628543969243</v>
      </c>
      <c r="F887" s="3" t="n">
        <v>0.3341687552213797</v>
      </c>
      <c r="G887" s="4" t="n">
        <v>73576</v>
      </c>
      <c r="H887" s="4" t="n">
        <v>106831</v>
      </c>
      <c r="I887" s="3" t="n">
        <v>111189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111.5668</v>
      </c>
      <c r="O887" s="8" t="n">
        <v>183.6897</v>
      </c>
      <c r="P887" s="3" t="n">
        <v>171.1194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6811546</t>
        </is>
      </c>
      <c r="V887" s="10" t="inlineStr">
        <is>
          <t>18404979</t>
        </is>
      </c>
      <c r="W887" s="3" t="inlineStr">
        <is>
          <t>12405069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62.43</v>
      </c>
      <c r="AO887" s="4" t="n">
        <v>59.85</v>
      </c>
      <c r="AP887" s="3" t="n">
        <v>60.05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1.580041580041585</v>
      </c>
      <c r="E888" s="2" t="n">
        <v>-2.537863282848963</v>
      </c>
      <c r="F888" s="3" t="n">
        <v>0.6719865602687922</v>
      </c>
      <c r="G888" s="4" t="n">
        <v>39554</v>
      </c>
      <c r="H888" s="4" t="n">
        <v>56716</v>
      </c>
      <c r="I888" s="3" t="n">
        <v>54211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59.45970000000001</v>
      </c>
      <c r="O888" s="8" t="n">
        <v>67.8139</v>
      </c>
      <c r="P888" s="3" t="n">
        <v>104.8027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886257</t>
        </is>
      </c>
      <c r="V888" s="10" t="inlineStr">
        <is>
          <t>1382241</t>
        </is>
      </c>
      <c r="W888" s="3" t="inlineStr">
        <is>
          <t>1539117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244.3</v>
      </c>
      <c r="AO888" s="4" t="n">
        <v>238.1</v>
      </c>
      <c r="AP888" s="3" t="n">
        <v>239.7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0.3344120819849</v>
      </c>
      <c r="E889" s="2" t="n">
        <v>-0.7364799483926484</v>
      </c>
      <c r="F889" s="3" t="n">
        <v>0.8773354995938285</v>
      </c>
      <c r="G889" s="4" t="n">
        <v>44516</v>
      </c>
      <c r="H889" s="4" t="n">
        <v>39036</v>
      </c>
      <c r="I889" s="3" t="n">
        <v>38128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116.5443</v>
      </c>
      <c r="O889" s="8" t="n">
        <v>117.9471</v>
      </c>
      <c r="P889" s="3" t="n">
        <v>87.50959999999999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630517</t>
        </is>
      </c>
      <c r="V889" s="10" t="inlineStr">
        <is>
          <t>685304</t>
        </is>
      </c>
      <c r="W889" s="3" t="inlineStr">
        <is>
          <t>353826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89250</v>
      </c>
      <c r="AC889" s="5" t="n">
        <v>-10500</v>
      </c>
      <c r="AD889" s="4" t="n">
        <v>271</v>
      </c>
      <c r="AE889" s="4" t="n">
        <v>274</v>
      </c>
      <c r="AF889" s="5" t="n">
        <v>375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938.75</v>
      </c>
      <c r="AL889" s="4" t="n">
        <v>929.65</v>
      </c>
      <c r="AM889" s="5" t="n">
        <v>940</v>
      </c>
      <c r="AN889" s="4" t="n">
        <v>930.1</v>
      </c>
      <c r="AO889" s="4" t="n">
        <v>923.25</v>
      </c>
      <c r="AP889" s="3" t="n">
        <v>931.35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0.8435810610111015</v>
      </c>
      <c r="E890" s="2" t="n">
        <v>-2.279823269513994</v>
      </c>
      <c r="F890" s="3" t="n">
        <v>0.6872437906920755</v>
      </c>
      <c r="G890" s="4" t="n">
        <v>157036</v>
      </c>
      <c r="H890" s="4" t="n">
        <v>145226</v>
      </c>
      <c r="I890" s="3" t="n">
        <v>164625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256.895</v>
      </c>
      <c r="O890" s="8" t="n">
        <v>197.1265</v>
      </c>
      <c r="P890" s="3" t="n">
        <v>313.9398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3992232</t>
        </is>
      </c>
      <c r="V890" s="10" t="inlineStr">
        <is>
          <t>4497102</t>
        </is>
      </c>
      <c r="W890" s="3" t="inlineStr">
        <is>
          <t>6145244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169.75</v>
      </c>
      <c r="AO890" s="4" t="n">
        <v>165.88</v>
      </c>
      <c r="AP890" s="3" t="n">
        <v>167.02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4.996974765989238</v>
      </c>
      <c r="E891" s="2" t="n">
        <v>1.013524965255418</v>
      </c>
      <c r="F891" s="3" t="n">
        <v>0</v>
      </c>
      <c r="G891" s="4" t="n">
        <v>550</v>
      </c>
      <c r="H891" s="4" t="n">
        <v>133</v>
      </c>
      <c r="I891" s="3" t="n">
        <v>72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1.9386</v>
      </c>
      <c r="O891" s="8" t="n">
        <v>0.6731999999999999</v>
      </c>
      <c r="P891" s="3" t="n">
        <v>0.3373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295.01</v>
      </c>
      <c r="AO891" s="4" t="n">
        <v>298</v>
      </c>
      <c r="AP891" s="3" t="n">
        <v>298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1.309586170770037</v>
      </c>
      <c r="E892" s="2" t="n">
        <v>-3.438469493278176</v>
      </c>
      <c r="F892" s="3" t="n">
        <v>1.244979919678705</v>
      </c>
      <c r="G892" s="4" t="n">
        <v>8508</v>
      </c>
      <c r="H892" s="4" t="n">
        <v>7015</v>
      </c>
      <c r="I892" s="3" t="n">
        <v>8478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5.6165</v>
      </c>
      <c r="O892" s="8" t="n">
        <v>6.8135</v>
      </c>
      <c r="P892" s="3" t="n">
        <v>4.5434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344173</t>
        </is>
      </c>
      <c r="V892" s="10" t="inlineStr">
        <is>
          <t>534429</t>
        </is>
      </c>
      <c r="W892" s="3" t="inlineStr">
        <is>
          <t>266535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77.36</v>
      </c>
      <c r="AO892" s="4" t="n">
        <v>74.7</v>
      </c>
      <c r="AP892" s="3" t="n">
        <v>75.63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6.032841504045698</v>
      </c>
      <c r="E893" s="2" t="n">
        <v>3.0636292223095</v>
      </c>
      <c r="F893" s="3" t="n">
        <v>-1.415505226480836</v>
      </c>
      <c r="G893" s="4" t="n">
        <v>35335</v>
      </c>
      <c r="H893" s="4" t="n">
        <v>29734</v>
      </c>
      <c r="I893" s="3" t="n">
        <v>8201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53.4102</v>
      </c>
      <c r="O893" s="8" t="n">
        <v>39.399</v>
      </c>
      <c r="P893" s="3" t="n">
        <v>9.4451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484661</t>
        </is>
      </c>
      <c r="V893" s="10" t="inlineStr">
        <is>
          <t>383653</t>
        </is>
      </c>
      <c r="W893" s="3" t="inlineStr">
        <is>
          <t>115368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445.55</v>
      </c>
      <c r="AO893" s="4" t="n">
        <v>459.2</v>
      </c>
      <c r="AP893" s="3" t="n">
        <v>452.7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-0.118962645729241</v>
      </c>
      <c r="E894" s="2" t="n">
        <v>-0.5776560266793738</v>
      </c>
      <c r="F894" s="3" t="n">
        <v>1.096136567834678</v>
      </c>
      <c r="G894" s="4" t="n">
        <v>7371</v>
      </c>
      <c r="H894" s="4" t="n">
        <v>5869</v>
      </c>
      <c r="I894" s="3" t="n">
        <v>8161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8.760400000000001</v>
      </c>
      <c r="O894" s="8" t="n">
        <v>7.0776</v>
      </c>
      <c r="P894" s="3" t="n">
        <v>8.5367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50045</t>
        </is>
      </c>
      <c r="V894" s="10" t="inlineStr">
        <is>
          <t>49100</t>
        </is>
      </c>
      <c r="W894" s="3" t="inlineStr">
        <is>
          <t>48384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839.6</v>
      </c>
      <c r="AO894" s="4" t="n">
        <v>834.75</v>
      </c>
      <c r="AP894" s="3" t="n">
        <v>843.9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0.1773861295490972</v>
      </c>
      <c r="E895" s="2" t="n">
        <v>-3.775632604101208</v>
      </c>
      <c r="F895" s="3" t="n">
        <v>-1.151608690490323</v>
      </c>
      <c r="G895" s="4" t="n">
        <v>1309</v>
      </c>
      <c r="H895" s="4" t="n">
        <v>703</v>
      </c>
      <c r="I895" s="3" t="n">
        <v>761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3.657</v>
      </c>
      <c r="O895" s="8" t="n">
        <v>1.2258</v>
      </c>
      <c r="P895" s="3" t="n">
        <v>2.0986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175.07</v>
      </c>
      <c r="AO895" s="4" t="n">
        <v>168.46</v>
      </c>
      <c r="AP895" s="3" t="n">
        <v>166.52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0.4793756967670045</v>
      </c>
      <c r="E896" s="2" t="n">
        <v>0.1664262731609897</v>
      </c>
      <c r="F896" s="3" t="n">
        <v>-1.05966622360066</v>
      </c>
      <c r="G896" s="4" t="n">
        <v>4948</v>
      </c>
      <c r="H896" s="4" t="n">
        <v>4256</v>
      </c>
      <c r="I896" s="3" t="n">
        <v>3722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2.713</v>
      </c>
      <c r="O896" s="8" t="n">
        <v>3.155</v>
      </c>
      <c r="P896" s="3" t="n">
        <v>3.4809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9888</t>
        </is>
      </c>
      <c r="V896" s="10" t="inlineStr">
        <is>
          <t>11181</t>
        </is>
      </c>
      <c r="W896" s="3" t="inlineStr">
        <is>
          <t>12793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1351.95</v>
      </c>
      <c r="AO896" s="4" t="n">
        <v>1354.2</v>
      </c>
      <c r="AP896" s="3" t="n">
        <v>1339.85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1.829540383757252</v>
      </c>
      <c r="E898" s="2" t="n">
        <v>-0.3286590709903562</v>
      </c>
      <c r="F898" s="3" t="n">
        <v>1.296988349087703</v>
      </c>
      <c r="G898" s="4" t="n">
        <v>13402</v>
      </c>
      <c r="H898" s="4" t="n">
        <v>13617</v>
      </c>
      <c r="I898" s="3" t="n">
        <v>13083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17.1651</v>
      </c>
      <c r="O898" s="8" t="n">
        <v>14.115</v>
      </c>
      <c r="P898" s="3" t="n">
        <v>20.9703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1796867</t>
        </is>
      </c>
      <c r="V898" s="10" t="inlineStr">
        <is>
          <t>1534280</t>
        </is>
      </c>
      <c r="W898" s="3" t="inlineStr">
        <is>
          <t>2217402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45.64</v>
      </c>
      <c r="AO898" s="4" t="n">
        <v>45.49</v>
      </c>
      <c r="AP898" s="3" t="n">
        <v>46.08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0.3615046409379624</v>
      </c>
      <c r="E899" s="2" t="n">
        <v>0.1460280373831776</v>
      </c>
      <c r="F899" s="3" t="n">
        <v>1.001263730922519</v>
      </c>
      <c r="G899" s="4" t="n">
        <v>173370</v>
      </c>
      <c r="H899" s="4" t="n">
        <v>258825</v>
      </c>
      <c r="I899" s="3" t="n">
        <v>208255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559.6327</v>
      </c>
      <c r="O899" s="8" t="n">
        <v>770.7278</v>
      </c>
      <c r="P899" s="3" t="n">
        <v>947.5461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7163535</t>
        </is>
      </c>
      <c r="V899" s="10" t="inlineStr">
        <is>
          <t>8686733</t>
        </is>
      </c>
      <c r="W899" s="3" t="inlineStr">
        <is>
          <t>9331674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292800</v>
      </c>
      <c r="AC899" s="5" t="n">
        <v>312000</v>
      </c>
      <c r="AD899" s="4" t="n">
        <v>527</v>
      </c>
      <c r="AE899" s="4" t="n">
        <v>1074</v>
      </c>
      <c r="AF899" s="5" t="n">
        <v>1188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517.45</v>
      </c>
      <c r="AL899" s="4" t="n">
        <v>518.15</v>
      </c>
      <c r="AM899" s="5" t="n">
        <v>523.1</v>
      </c>
      <c r="AN899" s="4" t="n">
        <v>513.6</v>
      </c>
      <c r="AO899" s="4" t="n">
        <v>514.35</v>
      </c>
      <c r="AP899" s="3" t="n">
        <v>519.5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1.585138430641222</v>
      </c>
      <c r="E900" s="2" t="n">
        <v>-2.301772223398991</v>
      </c>
      <c r="F900" s="3" t="n">
        <v>0.05058900050589329</v>
      </c>
      <c r="G900" s="4" t="n">
        <v>3209</v>
      </c>
      <c r="H900" s="4" t="n">
        <v>3149</v>
      </c>
      <c r="I900" s="3" t="n">
        <v>3513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1.7453</v>
      </c>
      <c r="O900" s="8" t="n">
        <v>1.7162</v>
      </c>
      <c r="P900" s="3" t="n">
        <v>2.0546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7675</t>
        </is>
      </c>
      <c r="V900" s="10" t="inlineStr">
        <is>
          <t>11856</t>
        </is>
      </c>
      <c r="W900" s="3" t="inlineStr">
        <is>
          <t>11883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708.15</v>
      </c>
      <c r="AO900" s="4" t="n">
        <v>691.85</v>
      </c>
      <c r="AP900" s="3" t="n">
        <v>692.2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-0.7734350830153656</v>
      </c>
      <c r="E901" s="2" t="n">
        <v>-1.392641862398679</v>
      </c>
      <c r="F901" s="3" t="n">
        <v>-0.01053962900504944</v>
      </c>
      <c r="G901" s="4" t="n">
        <v>31276</v>
      </c>
      <c r="H901" s="4" t="n">
        <v>23222</v>
      </c>
      <c r="I901" s="3" t="n">
        <v>29499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44.102</v>
      </c>
      <c r="O901" s="8" t="n">
        <v>42.6128</v>
      </c>
      <c r="P901" s="3" t="n">
        <v>42.1651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473838</t>
        </is>
      </c>
      <c r="V901" s="10" t="inlineStr">
        <is>
          <t>545753</t>
        </is>
      </c>
      <c r="W901" s="3" t="inlineStr">
        <is>
          <t>481358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481.1</v>
      </c>
      <c r="AO901" s="4" t="n">
        <v>474.4</v>
      </c>
      <c r="AP901" s="3" t="n">
        <v>474.35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2.178496134926212</v>
      </c>
      <c r="E902" s="2" t="n">
        <v>-0.9628610729023261</v>
      </c>
      <c r="F902" s="3" t="n">
        <v>1.736111111111111</v>
      </c>
      <c r="G902" s="4" t="n">
        <v>2574</v>
      </c>
      <c r="H902" s="4" t="n">
        <v>2764</v>
      </c>
      <c r="I902" s="3" t="n">
        <v>3913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1.4228</v>
      </c>
      <c r="O902" s="8" t="n">
        <v>0.6286</v>
      </c>
      <c r="P902" s="3" t="n">
        <v>0.5467000000000001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233375</t>
        </is>
      </c>
      <c r="V902" s="10" t="inlineStr">
        <is>
          <t>113672</t>
        </is>
      </c>
      <c r="W902" s="3" t="inlineStr">
        <is>
          <t>107780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43.62</v>
      </c>
      <c r="AO902" s="4" t="n">
        <v>43.2</v>
      </c>
      <c r="AP902" s="3" t="n">
        <v>43.95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6.129659070835529</v>
      </c>
      <c r="E903" s="2" t="n">
        <v>-2.413448735019974</v>
      </c>
      <c r="F903" s="3" t="n">
        <v>-0.5799078969810639</v>
      </c>
      <c r="G903" s="4" t="n">
        <v>95372</v>
      </c>
      <c r="H903" s="4" t="n">
        <v>16043</v>
      </c>
      <c r="I903" s="3" t="n">
        <v>14004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162.029</v>
      </c>
      <c r="O903" s="8" t="n">
        <v>18.9104</v>
      </c>
      <c r="P903" s="3" t="n">
        <v>10.2341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297519</t>
        </is>
      </c>
      <c r="V903" s="10" t="inlineStr">
        <is>
          <t>177973</t>
        </is>
      </c>
      <c r="W903" s="3" t="inlineStr">
        <is>
          <t>106695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300.4</v>
      </c>
      <c r="AO903" s="4" t="n">
        <v>293.15</v>
      </c>
      <c r="AP903" s="3" t="n">
        <v>291.45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2.852348993288589</v>
      </c>
      <c r="E904" s="2" t="n">
        <v>-1.957585644371943</v>
      </c>
      <c r="F904" s="3" t="n">
        <v>-0.1663893510815272</v>
      </c>
      <c r="G904" s="4" t="n">
        <v>943</v>
      </c>
      <c r="H904" s="4" t="n">
        <v>1099</v>
      </c>
      <c r="I904" s="3" t="n">
        <v>934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0.1397</v>
      </c>
      <c r="O904" s="8" t="n">
        <v>0.2797</v>
      </c>
      <c r="P904" s="3" t="n">
        <v>0.2023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12.26</v>
      </c>
      <c r="AO904" s="4" t="n">
        <v>12.02</v>
      </c>
      <c r="AP904" s="3" t="n">
        <v>12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2.906031928113953</v>
      </c>
      <c r="E905" s="2" t="n">
        <v>-0.004644681839302985</v>
      </c>
      <c r="F905" s="3" t="n">
        <v>-0.9754284918017532</v>
      </c>
      <c r="G905" s="4" t="n">
        <v>200</v>
      </c>
      <c r="H905" s="4" t="n">
        <v>88</v>
      </c>
      <c r="I905" s="3" t="n">
        <v>107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0.4417</v>
      </c>
      <c r="O905" s="8" t="n">
        <v>0.1196</v>
      </c>
      <c r="P905" s="3" t="n">
        <v>0.1252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215.3</v>
      </c>
      <c r="AO905" s="4" t="n">
        <v>215.29</v>
      </c>
      <c r="AP905" s="3" t="n">
        <v>213.19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1.307456098263122</v>
      </c>
      <c r="E906" s="2" t="n">
        <v>0.274692746690657</v>
      </c>
      <c r="F906" s="3" t="n">
        <v>-0.1472035265871667</v>
      </c>
      <c r="G906" s="4" t="n">
        <v>30</v>
      </c>
      <c r="H906" s="4" t="n">
        <v>10</v>
      </c>
      <c r="I906" s="3" t="n">
        <v>36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0.08140000000000001</v>
      </c>
      <c r="O906" s="8" t="n">
        <v>0.0108</v>
      </c>
      <c r="P906" s="3" t="n">
        <v>0.0747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110</t>
        </is>
      </c>
      <c r="V906" s="10" t="inlineStr">
        <is>
          <t>13</t>
        </is>
      </c>
      <c r="W906" s="3" t="inlineStr">
        <is>
          <t>72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6334.35</v>
      </c>
      <c r="AO906" s="4" t="n">
        <v>6351.75</v>
      </c>
      <c r="AP906" s="3" t="n">
        <v>6342.4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2.27613184179323</v>
      </c>
      <c r="E907" s="2" t="n">
        <v>0.2409489427540029</v>
      </c>
      <c r="F907" s="3" t="n">
        <v>4.939928136022939</v>
      </c>
      <c r="G907" s="4" t="n">
        <v>846</v>
      </c>
      <c r="H907" s="4" t="n">
        <v>690</v>
      </c>
      <c r="I907" s="3" t="n">
        <v>4135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13.5433</v>
      </c>
      <c r="O907" s="8" t="n">
        <v>24.8959</v>
      </c>
      <c r="P907" s="3" t="n">
        <v>37.0122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12118.75</v>
      </c>
      <c r="AO907" s="4" t="n">
        <v>12147.95</v>
      </c>
      <c r="AP907" s="3" t="n">
        <v>12748.05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1.566784175479828</v>
      </c>
      <c r="E908" s="2" t="n">
        <v>4.987787633371908</v>
      </c>
      <c r="F908" s="3" t="n">
        <v>4.995714460634254</v>
      </c>
      <c r="G908" s="4" t="n">
        <v>411</v>
      </c>
      <c r="H908" s="4" t="n">
        <v>189</v>
      </c>
      <c r="I908" s="3" t="n">
        <v>139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0.7913</v>
      </c>
      <c r="O908" s="8" t="n">
        <v>1.299</v>
      </c>
      <c r="P908" s="3" t="n">
        <v>0.9716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388.95</v>
      </c>
      <c r="AO908" s="4" t="n">
        <v>408.35</v>
      </c>
      <c r="AP908" s="3" t="n">
        <v>428.75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1.404816513761467</v>
      </c>
      <c r="E909" s="2" t="n">
        <v>-1.686928658938843</v>
      </c>
      <c r="F909" s="3" t="n">
        <v>1.524156441717795</v>
      </c>
      <c r="G909" s="4" t="n">
        <v>14121</v>
      </c>
      <c r="H909" s="4" t="n">
        <v>14976</v>
      </c>
      <c r="I909" s="3" t="n">
        <v>16513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13.3823</v>
      </c>
      <c r="O909" s="8" t="n">
        <v>14.5335</v>
      </c>
      <c r="P909" s="3" t="n">
        <v>20.6528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675231</t>
        </is>
      </c>
      <c r="V909" s="10" t="inlineStr">
        <is>
          <t>812200</t>
        </is>
      </c>
      <c r="W909" s="3" t="inlineStr">
        <is>
          <t>864928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106.11</v>
      </c>
      <c r="AO909" s="4" t="n">
        <v>104.32</v>
      </c>
      <c r="AP909" s="3" t="n">
        <v>105.91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0.5667327854916353</v>
      </c>
      <c r="E910" s="2" t="n">
        <v>-1.296139757678215</v>
      </c>
      <c r="F910" s="3" t="n">
        <v>1.532020173184889</v>
      </c>
      <c r="G910" s="4" t="n">
        <v>6081</v>
      </c>
      <c r="H910" s="4" t="n">
        <v>9255</v>
      </c>
      <c r="I910" s="3" t="n">
        <v>10646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6.320399999999999</v>
      </c>
      <c r="O910" s="8" t="n">
        <v>11.9136</v>
      </c>
      <c r="P910" s="3" t="n">
        <v>14.9436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323743</t>
        </is>
      </c>
      <c r="V910" s="10" t="inlineStr">
        <is>
          <t>685204</t>
        </is>
      </c>
      <c r="W910" s="3" t="inlineStr">
        <is>
          <t>855014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106.47</v>
      </c>
      <c r="AO910" s="4" t="n">
        <v>105.09</v>
      </c>
      <c r="AP910" s="3" t="n">
        <v>106.7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-2.071741446667456</v>
      </c>
      <c r="E911" s="2" t="n">
        <v>0.8220502901353909</v>
      </c>
      <c r="F911" s="3" t="n">
        <v>-3.141486810551565</v>
      </c>
      <c r="G911" s="4" t="n">
        <v>4972</v>
      </c>
      <c r="H911" s="4" t="n">
        <v>9819</v>
      </c>
      <c r="I911" s="3" t="n">
        <v>8894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2.2452</v>
      </c>
      <c r="O911" s="8" t="n">
        <v>3.7229</v>
      </c>
      <c r="P911" s="3" t="n">
        <v>5.0388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25167</t>
        </is>
      </c>
      <c r="V911" s="10" t="inlineStr">
        <is>
          <t>35327</t>
        </is>
      </c>
      <c r="W911" s="3" t="inlineStr">
        <is>
          <t>74868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413.6</v>
      </c>
      <c r="AO911" s="4" t="n">
        <v>417</v>
      </c>
      <c r="AP911" s="3" t="n">
        <v>403.9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-0.1559089491736826</v>
      </c>
      <c r="E912" s="2" t="n">
        <v>-3.729811724814844</v>
      </c>
      <c r="F912" s="3" t="n">
        <v>-1.69617202706462</v>
      </c>
      <c r="G912" s="4" t="n">
        <v>4607</v>
      </c>
      <c r="H912" s="4" t="n">
        <v>1954</v>
      </c>
      <c r="I912" s="3" t="n">
        <v>2731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13.5673</v>
      </c>
      <c r="O912" s="8" t="n">
        <v>8.3834</v>
      </c>
      <c r="P912" s="3" t="n">
        <v>5.173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1120.7</v>
      </c>
      <c r="AO912" s="4" t="n">
        <v>1078.9</v>
      </c>
      <c r="AP912" s="3" t="n">
        <v>1060.6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-0.4372972210466953</v>
      </c>
      <c r="E913" s="2" t="n">
        <v>-2.181921224142814</v>
      </c>
      <c r="F913" s="3" t="n">
        <v>1.30359212050985</v>
      </c>
      <c r="G913" s="4" t="n">
        <v>11973</v>
      </c>
      <c r="H913" s="4" t="n">
        <v>11740</v>
      </c>
      <c r="I913" s="3" t="n">
        <v>15376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12.7612</v>
      </c>
      <c r="O913" s="8" t="n">
        <v>11.6888</v>
      </c>
      <c r="P913" s="3" t="n">
        <v>18.8723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132485</t>
        </is>
      </c>
      <c r="V913" s="10" t="inlineStr">
        <is>
          <t>170177</t>
        </is>
      </c>
      <c r="W913" s="3" t="inlineStr">
        <is>
          <t>146278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352.9</v>
      </c>
      <c r="AO913" s="4" t="n">
        <v>345.2</v>
      </c>
      <c r="AP913" s="3" t="n">
        <v>349.7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-0.4531722054380657</v>
      </c>
      <c r="E914" s="2" t="n">
        <v>-3.717754172989375</v>
      </c>
      <c r="F914" s="3" t="n">
        <v>-2.28526398739164</v>
      </c>
      <c r="G914" s="4" t="n">
        <v>465</v>
      </c>
      <c r="H914" s="4" t="n">
        <v>1401</v>
      </c>
      <c r="I914" s="3" t="n">
        <v>937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0.2221</v>
      </c>
      <c r="O914" s="8" t="n">
        <v>0.3219</v>
      </c>
      <c r="P914" s="3" t="n">
        <v>0.2012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44171</t>
        </is>
      </c>
      <c r="V914" s="10" t="inlineStr">
        <is>
          <t>55332</t>
        </is>
      </c>
      <c r="W914" s="3" t="inlineStr">
        <is>
          <t>27696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39.54</v>
      </c>
      <c r="AO914" s="4" t="n">
        <v>38.07</v>
      </c>
      <c r="AP914" s="3" t="n">
        <v>37.2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5.179316096747284</v>
      </c>
      <c r="E915" s="2" t="n">
        <v>-1.998255491237805</v>
      </c>
      <c r="F915" s="3" t="n">
        <v>3.276964155676023</v>
      </c>
      <c r="G915" s="4" t="n">
        <v>34414</v>
      </c>
      <c r="H915" s="4" t="n">
        <v>19849</v>
      </c>
      <c r="I915" s="3" t="n">
        <v>49556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52.69310000000001</v>
      </c>
      <c r="O915" s="8" t="n">
        <v>17.6123</v>
      </c>
      <c r="P915" s="3" t="n">
        <v>87.253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1946600</t>
        </is>
      </c>
      <c r="V915" s="10" t="inlineStr">
        <is>
          <t>753065</t>
        </is>
      </c>
      <c r="W915" s="3" t="inlineStr">
        <is>
          <t>3680674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126.11</v>
      </c>
      <c r="AO915" s="4" t="n">
        <v>123.59</v>
      </c>
      <c r="AP915" s="3" t="n">
        <v>127.64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-0.7535832143033028</v>
      </c>
      <c r="E916" s="2" t="n">
        <v>-0.7245657568238169</v>
      </c>
      <c r="F916" s="3" t="n">
        <v>2.092081583683259</v>
      </c>
      <c r="G916" s="4" t="n">
        <v>4886</v>
      </c>
      <c r="H916" s="4" t="n">
        <v>8402</v>
      </c>
      <c r="I916" s="3" t="n">
        <v>13955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6.0878</v>
      </c>
      <c r="O916" s="8" t="n">
        <v>34.11510000000001</v>
      </c>
      <c r="P916" s="3" t="n">
        <v>26.8344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16344</t>
        </is>
      </c>
      <c r="V916" s="10" t="inlineStr">
        <is>
          <t>147261</t>
        </is>
      </c>
      <c r="W916" s="3" t="inlineStr">
        <is>
          <t>78489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2015</v>
      </c>
      <c r="AO916" s="4" t="n">
        <v>2000.4</v>
      </c>
      <c r="AP916" s="3" t="n">
        <v>2042.25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0.9122574224581191</v>
      </c>
      <c r="E917" s="2" t="n">
        <v>-1.446416831032208</v>
      </c>
      <c r="F917" s="3" t="n">
        <v>-0.9339559706471018</v>
      </c>
      <c r="G917" s="4" t="n">
        <v>2535</v>
      </c>
      <c r="H917" s="4" t="n">
        <v>3187</v>
      </c>
      <c r="I917" s="3" t="n">
        <v>2526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0.7474</v>
      </c>
      <c r="O917" s="8" t="n">
        <v>0.7637999999999999</v>
      </c>
      <c r="P917" s="3" t="n">
        <v>1.0493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12289</t>
        </is>
      </c>
      <c r="V917" s="10" t="inlineStr">
        <is>
          <t>10507</t>
        </is>
      </c>
      <c r="W917" s="3" t="inlineStr">
        <is>
          <t>16829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304.2</v>
      </c>
      <c r="AO917" s="4" t="n">
        <v>299.8</v>
      </c>
      <c r="AP917" s="3" t="n">
        <v>297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-1.354186534426856</v>
      </c>
      <c r="E918" s="2" t="n">
        <v>-0.76372776488785</v>
      </c>
      <c r="F918" s="3" t="n">
        <v>-0.5747686312713136</v>
      </c>
      <c r="G918" s="4" t="n">
        <v>4733</v>
      </c>
      <c r="H918" s="4" t="n">
        <v>3800</v>
      </c>
      <c r="I918" s="3" t="n">
        <v>4114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1.8479</v>
      </c>
      <c r="O918" s="8" t="n">
        <v>1.3653</v>
      </c>
      <c r="P918" s="3" t="n">
        <v>1.5886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116835</t>
        </is>
      </c>
      <c r="V918" s="10" t="inlineStr">
        <is>
          <t>80392</t>
        </is>
      </c>
      <c r="W918" s="3" t="inlineStr">
        <is>
          <t>83022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103.44</v>
      </c>
      <c r="AO918" s="4" t="n">
        <v>102.65</v>
      </c>
      <c r="AP918" s="3" t="n">
        <v>102.06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5.205937696006695</v>
      </c>
      <c r="E919" s="2" t="n">
        <v>4.252782193958666</v>
      </c>
      <c r="F919" s="3" t="n">
        <v>-1.410598551277167</v>
      </c>
      <c r="G919" s="4" t="n">
        <v>6310</v>
      </c>
      <c r="H919" s="4" t="n">
        <v>38499</v>
      </c>
      <c r="I919" s="3" t="n">
        <v>10461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4.013</v>
      </c>
      <c r="O919" s="8" t="n">
        <v>33.1628</v>
      </c>
      <c r="P919" s="3" t="n">
        <v>6.9324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562730</t>
        </is>
      </c>
      <c r="V919" s="10" t="inlineStr">
        <is>
          <t>2138513</t>
        </is>
      </c>
      <c r="W919" s="3" t="inlineStr">
        <is>
          <t>663401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50.32</v>
      </c>
      <c r="AO919" s="4" t="n">
        <v>52.46</v>
      </c>
      <c r="AP919" s="3" t="n">
        <v>51.72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-0.2382015780854497</v>
      </c>
      <c r="E920" s="2" t="n">
        <v>-1.7982390687957</v>
      </c>
      <c r="F920" s="3" t="n">
        <v>0.197553377402926</v>
      </c>
      <c r="G920" s="4" t="n">
        <v>3831</v>
      </c>
      <c r="H920" s="4" t="n">
        <v>4161</v>
      </c>
      <c r="I920" s="3" t="n">
        <v>2536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1.6726</v>
      </c>
      <c r="O920" s="8" t="n">
        <v>2.7487</v>
      </c>
      <c r="P920" s="3" t="n">
        <v>1.4553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54126</t>
        </is>
      </c>
      <c r="V920" s="10" t="inlineStr">
        <is>
          <t>91623</t>
        </is>
      </c>
      <c r="W920" s="3" t="inlineStr">
        <is>
          <t>49347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134.02</v>
      </c>
      <c r="AO920" s="4" t="n">
        <v>131.61</v>
      </c>
      <c r="AP920" s="3" t="n">
        <v>131.87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-1.288007846781262</v>
      </c>
      <c r="E921" s="2" t="n">
        <v>-2.321993567450257</v>
      </c>
      <c r="F921" s="3" t="n">
        <v>0.8352295542765311</v>
      </c>
      <c r="G921" s="4" t="n">
        <v>35038</v>
      </c>
      <c r="H921" s="4" t="n">
        <v>35513</v>
      </c>
      <c r="I921" s="3" t="n">
        <v>12126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45.6637</v>
      </c>
      <c r="O921" s="8" t="n">
        <v>55.1487</v>
      </c>
      <c r="P921" s="3" t="n">
        <v>13.3902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162395</t>
        </is>
      </c>
      <c r="V921" s="10" t="inlineStr">
        <is>
          <t>155560</t>
        </is>
      </c>
      <c r="W921" s="3" t="inlineStr">
        <is>
          <t>29869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1912.15</v>
      </c>
      <c r="AO921" s="4" t="n">
        <v>1867.75</v>
      </c>
      <c r="AP921" s="3" t="n">
        <v>1883.35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1.490497095239354</v>
      </c>
      <c r="E922" s="2" t="n">
        <v>-0.2201616245337754</v>
      </c>
      <c r="F922" s="3" t="n">
        <v>3.545933598110217</v>
      </c>
      <c r="G922" s="4" t="n">
        <v>6366</v>
      </c>
      <c r="H922" s="4" t="n">
        <v>29956</v>
      </c>
      <c r="I922" s="3" t="n">
        <v>90132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10.6063</v>
      </c>
      <c r="O922" s="8" t="n">
        <v>81.6581</v>
      </c>
      <c r="P922" s="3" t="n">
        <v>291.9295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25957</t>
        </is>
      </c>
      <c r="V922" s="10" t="inlineStr">
        <is>
          <t>92851</t>
        </is>
      </c>
      <c r="W922" s="3" t="inlineStr">
        <is>
          <t>213353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1930.4</v>
      </c>
      <c r="AO922" s="4" t="n">
        <v>1926.15</v>
      </c>
      <c r="AP922" s="3" t="n">
        <v>1994.45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-0.01143615196358729</v>
      </c>
      <c r="E923" s="2" t="n">
        <v>-4.126635556775563</v>
      </c>
      <c r="F923" s="3" t="n">
        <v>0.03817522427945132</v>
      </c>
      <c r="G923" s="4" t="n">
        <v>6709</v>
      </c>
      <c r="H923" s="4" t="n">
        <v>6938</v>
      </c>
      <c r="I923" s="3" t="n">
        <v>4764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9.9848</v>
      </c>
      <c r="O923" s="8" t="n">
        <v>8.842600000000001</v>
      </c>
      <c r="P923" s="3" t="n">
        <v>5.9648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25425</t>
        </is>
      </c>
      <c r="V923" s="10" t="inlineStr">
        <is>
          <t>21446</t>
        </is>
      </c>
      <c r="W923" s="3" t="inlineStr">
        <is>
          <t>10885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2185.8</v>
      </c>
      <c r="AO923" s="4" t="n">
        <v>2095.6</v>
      </c>
      <c r="AP923" s="3" t="n">
        <v>2096.4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1.184706515885831</v>
      </c>
      <c r="E924" s="2" t="n">
        <v>-0.372538584353381</v>
      </c>
      <c r="F924" s="3" t="n">
        <v>1.602564102564107</v>
      </c>
      <c r="G924" s="4" t="n">
        <v>502</v>
      </c>
      <c r="H924" s="4" t="n">
        <v>554</v>
      </c>
      <c r="I924" s="3" t="n">
        <v>589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0.1886</v>
      </c>
      <c r="O924" s="8" t="n">
        <v>0.2898</v>
      </c>
      <c r="P924" s="3" t="n">
        <v>0.3579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18.79</v>
      </c>
      <c r="AO924" s="4" t="n">
        <v>18.72</v>
      </c>
      <c r="AP924" s="3" t="n">
        <v>19.02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-0.3312355084465102</v>
      </c>
      <c r="E925" s="2" t="n">
        <v>-2.758391492190091</v>
      </c>
      <c r="F925" s="3" t="n">
        <v>2.460697197539299</v>
      </c>
      <c r="G925" s="4" t="n">
        <v>385</v>
      </c>
      <c r="H925" s="4" t="n">
        <v>368</v>
      </c>
      <c r="I925" s="3" t="n">
        <v>349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0.9266</v>
      </c>
      <c r="O925" s="8" t="n">
        <v>0.5473</v>
      </c>
      <c r="P925" s="3" t="n">
        <v>1.0771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30.09</v>
      </c>
      <c r="AO925" s="4" t="n">
        <v>29.26</v>
      </c>
      <c r="AP925" s="3" t="n">
        <v>29.98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-0.01817190623297485</v>
      </c>
      <c r="E926" s="2" t="n">
        <v>-0.1090512540894193</v>
      </c>
      <c r="F926" s="3" t="n">
        <v>-0.5701115963124614</v>
      </c>
      <c r="G926" s="4" t="n">
        <v>4847</v>
      </c>
      <c r="H926" s="4" t="n">
        <v>2248</v>
      </c>
      <c r="I926" s="3" t="n">
        <v>1678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1.7548</v>
      </c>
      <c r="O926" s="8" t="n">
        <v>1.3408</v>
      </c>
      <c r="P926" s="3" t="n">
        <v>1.0585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3178</t>
        </is>
      </c>
      <c r="V926" s="10" t="inlineStr">
        <is>
          <t>6119</t>
        </is>
      </c>
      <c r="W926" s="3" t="inlineStr">
        <is>
          <t>5623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825.3</v>
      </c>
      <c r="AO926" s="4" t="n">
        <v>824.4</v>
      </c>
      <c r="AP926" s="3" t="n">
        <v>819.7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2.034254621900704</v>
      </c>
      <c r="E927" s="2" t="n">
        <v>-1.193794691552542</v>
      </c>
      <c r="F927" s="3" t="n">
        <v>0.791168353265875</v>
      </c>
      <c r="G927" s="4" t="n">
        <v>11247</v>
      </c>
      <c r="H927" s="4" t="n">
        <v>4315</v>
      </c>
      <c r="I927" s="3" t="n">
        <v>2488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13.9614</v>
      </c>
      <c r="O927" s="8" t="n">
        <v>5.0178</v>
      </c>
      <c r="P927" s="3" t="n">
        <v>2.9218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77646</t>
        </is>
      </c>
      <c r="V927" s="10" t="inlineStr">
        <is>
          <t>34386</t>
        </is>
      </c>
      <c r="W927" s="3" t="inlineStr">
        <is>
          <t>19229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825.1</v>
      </c>
      <c r="AO927" s="4" t="n">
        <v>815.25</v>
      </c>
      <c r="AP927" s="3" t="n">
        <v>821.7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3.371115173674582</v>
      </c>
      <c r="E928" s="2" t="n">
        <v>-3.728070175438584</v>
      </c>
      <c r="F928" s="3" t="n">
        <v>3.585862297009328</v>
      </c>
      <c r="G928" s="4" t="n">
        <v>25878</v>
      </c>
      <c r="H928" s="4" t="n">
        <v>38655</v>
      </c>
      <c r="I928" s="3" t="n">
        <v>26949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50.385</v>
      </c>
      <c r="O928" s="8" t="n">
        <v>64.39279999999999</v>
      </c>
      <c r="P928" s="3" t="n">
        <v>59.9279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384946</t>
        </is>
      </c>
      <c r="V928" s="10" t="inlineStr">
        <is>
          <t>537138</t>
        </is>
      </c>
      <c r="W928" s="3" t="inlineStr">
        <is>
          <t>439698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706.8</v>
      </c>
      <c r="AO928" s="4" t="n">
        <v>680.45</v>
      </c>
      <c r="AP928" s="3" t="n">
        <v>704.85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1.712835694650036</v>
      </c>
      <c r="E929" s="2" t="n">
        <v>0.509355509355507</v>
      </c>
      <c r="F929" s="3" t="n">
        <v>3.904230013445031</v>
      </c>
      <c r="G929" s="4" t="n">
        <v>45749</v>
      </c>
      <c r="H929" s="4" t="n">
        <v>57171</v>
      </c>
      <c r="I929" s="3" t="n">
        <v>76769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182.7379</v>
      </c>
      <c r="O929" s="8" t="n">
        <v>161.8686</v>
      </c>
      <c r="P929" s="3" t="n">
        <v>297.7203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1123974</t>
        </is>
      </c>
      <c r="V929" s="10" t="inlineStr">
        <is>
          <t>1011496</t>
        </is>
      </c>
      <c r="W929" s="3" t="inlineStr">
        <is>
          <t>1233231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80625</v>
      </c>
      <c r="AC929" s="5" t="n">
        <v>16875</v>
      </c>
      <c r="AD929" s="4" t="n">
        <v>189</v>
      </c>
      <c r="AE929" s="4" t="n">
        <v>251</v>
      </c>
      <c r="AF929" s="5" t="n">
        <v>602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970.6</v>
      </c>
      <c r="AL929" s="4" t="n">
        <v>973.05</v>
      </c>
      <c r="AM929" s="5" t="n">
        <v>1012.1</v>
      </c>
      <c r="AN929" s="4" t="n">
        <v>962</v>
      </c>
      <c r="AO929" s="4" t="n">
        <v>966.9</v>
      </c>
      <c r="AP929" s="3" t="n">
        <v>1004.65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-0.6933861627552679</v>
      </c>
      <c r="E930" s="2" t="n">
        <v>-2.731527660553971</v>
      </c>
      <c r="F930" s="3" t="n">
        <v>-0.654729036838365</v>
      </c>
      <c r="G930" s="4" t="n">
        <v>2031</v>
      </c>
      <c r="H930" s="4" t="n">
        <v>2566</v>
      </c>
      <c r="I930" s="3" t="n">
        <v>1206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1.8365</v>
      </c>
      <c r="O930" s="8" t="n">
        <v>2.2984</v>
      </c>
      <c r="P930" s="3" t="n">
        <v>1.0775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19888</t>
        </is>
      </c>
      <c r="V930" s="10" t="inlineStr">
        <is>
          <t>22347</t>
        </is>
      </c>
      <c r="W930" s="3" t="inlineStr">
        <is>
          <t>12029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651.65</v>
      </c>
      <c r="AO930" s="4" t="n">
        <v>633.85</v>
      </c>
      <c r="AP930" s="3" t="n">
        <v>629.7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0.4269384382316516</v>
      </c>
      <c r="E931" s="2" t="n">
        <v>-1.933625891387825</v>
      </c>
      <c r="F931" s="3" t="n">
        <v>2.34932177317857</v>
      </c>
      <c r="G931" s="4" t="n">
        <v>1421</v>
      </c>
      <c r="H931" s="4" t="n">
        <v>3673</v>
      </c>
      <c r="I931" s="3" t="n">
        <v>5605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1.125</v>
      </c>
      <c r="O931" s="8" t="n">
        <v>2.7505</v>
      </c>
      <c r="P931" s="3" t="n">
        <v>4.237900000000001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13697</t>
        </is>
      </c>
      <c r="V931" s="10" t="inlineStr">
        <is>
          <t>53156</t>
        </is>
      </c>
      <c r="W931" s="3" t="inlineStr">
        <is>
          <t>82112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364.6</v>
      </c>
      <c r="AO931" s="4" t="n">
        <v>357.55</v>
      </c>
      <c r="AP931" s="3" t="n">
        <v>365.95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2.868012876792512</v>
      </c>
      <c r="E932" s="2" t="n">
        <v>-2.048364153627308</v>
      </c>
      <c r="F932" s="3" t="n">
        <v>1.597444089456869</v>
      </c>
      <c r="G932" s="4" t="n">
        <v>450178</v>
      </c>
      <c r="H932" s="4" t="n">
        <v>208330</v>
      </c>
      <c r="I932" s="3" t="n">
        <v>171755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2146.9226</v>
      </c>
      <c r="O932" s="8" t="n">
        <v>797.7006</v>
      </c>
      <c r="P932" s="3" t="n">
        <v>655.6964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21239454</t>
        </is>
      </c>
      <c r="V932" s="10" t="inlineStr">
        <is>
          <t>9854498</t>
        </is>
      </c>
      <c r="W932" s="3" t="inlineStr">
        <is>
          <t>8527608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351.5</v>
      </c>
      <c r="AO932" s="4" t="n">
        <v>344.3</v>
      </c>
      <c r="AP932" s="3" t="n">
        <v>349.8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5.247657295850069</v>
      </c>
      <c r="E933" s="2" t="n">
        <v>-1.806156194352584</v>
      </c>
      <c r="F933" s="3" t="n">
        <v>0.05181347150258036</v>
      </c>
      <c r="G933" s="4" t="n">
        <v>1301</v>
      </c>
      <c r="H933" s="4" t="n">
        <v>665</v>
      </c>
      <c r="I933" s="3" t="n">
        <v>777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0.549</v>
      </c>
      <c r="O933" s="8" t="n">
        <v>0.31</v>
      </c>
      <c r="P933" s="3" t="n">
        <v>0.3124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85172</t>
        </is>
      </c>
      <c r="V933" s="10" t="inlineStr">
        <is>
          <t>28543</t>
        </is>
      </c>
      <c r="W933" s="3" t="inlineStr">
        <is>
          <t>41439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39.31</v>
      </c>
      <c r="AO933" s="4" t="n">
        <v>38.6</v>
      </c>
      <c r="AP933" s="3" t="n">
        <v>38.62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2.842833996170265</v>
      </c>
      <c r="E934" s="2" t="n">
        <v>-1.059868232598102</v>
      </c>
      <c r="F934" s="3" t="n">
        <v>0.1592356687898081</v>
      </c>
      <c r="G934" s="4" t="n">
        <v>10863</v>
      </c>
      <c r="H934" s="4" t="n">
        <v>13209</v>
      </c>
      <c r="I934" s="3" t="n">
        <v>13243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17.1187</v>
      </c>
      <c r="O934" s="8" t="n">
        <v>22.5789</v>
      </c>
      <c r="P934" s="3" t="n">
        <v>19.8364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1062509</t>
        </is>
      </c>
      <c r="V934" s="10" t="inlineStr">
        <is>
          <t>1160687</t>
        </is>
      </c>
      <c r="W934" s="3" t="inlineStr">
        <is>
          <t>1127756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69.81999999999999</v>
      </c>
      <c r="AO934" s="4" t="n">
        <v>69.08</v>
      </c>
      <c r="AP934" s="3" t="n">
        <v>69.19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0.3330689928628049</v>
      </c>
      <c r="E935" s="2" t="n">
        <v>-1.870586995468437</v>
      </c>
      <c r="F935" s="3" t="n">
        <v>-1.116898458894912</v>
      </c>
      <c r="G935" s="4" t="n">
        <v>3446</v>
      </c>
      <c r="H935" s="4" t="n">
        <v>6230</v>
      </c>
      <c r="I935" s="3" t="n">
        <v>5413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3.3668</v>
      </c>
      <c r="O935" s="8" t="n">
        <v>4.4662</v>
      </c>
      <c r="P935" s="3" t="n">
        <v>6.350000000000001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21327</t>
        </is>
      </c>
      <c r="V935" s="10" t="inlineStr">
        <is>
          <t>18999</t>
        </is>
      </c>
      <c r="W935" s="3" t="inlineStr">
        <is>
          <t>40102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948.9</v>
      </c>
      <c r="AO935" s="4" t="n">
        <v>931.15</v>
      </c>
      <c r="AP935" s="3" t="n">
        <v>920.75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-2.461650460194485</v>
      </c>
      <c r="E936" s="2" t="n">
        <v>-1.916023371859928</v>
      </c>
      <c r="F936" s="3" t="n">
        <v>1.647987303105743</v>
      </c>
      <c r="G936" s="4" t="n">
        <v>37249</v>
      </c>
      <c r="H936" s="4" t="n">
        <v>16118</v>
      </c>
      <c r="I936" s="3" t="n">
        <v>15879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154.9044</v>
      </c>
      <c r="O936" s="8" t="n">
        <v>53.9566</v>
      </c>
      <c r="P936" s="3" t="n">
        <v>47.50729999999999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107583</t>
        </is>
      </c>
      <c r="V936" s="10" t="inlineStr">
        <is>
          <t>49454</t>
        </is>
      </c>
      <c r="W936" s="3" t="inlineStr">
        <is>
          <t>31551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10000</v>
      </c>
      <c r="AC936" s="5" t="n">
        <v>3000</v>
      </c>
      <c r="AD936" s="4" t="n">
        <v>875</v>
      </c>
      <c r="AE936" s="4" t="n">
        <v>331</v>
      </c>
      <c r="AF936" s="5" t="n">
        <v>202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4600.85</v>
      </c>
      <c r="AL936" s="4" t="n">
        <v>4534.7</v>
      </c>
      <c r="AM936" s="5" t="n">
        <v>4576.2</v>
      </c>
      <c r="AN936" s="4" t="n">
        <v>4689.4</v>
      </c>
      <c r="AO936" s="4" t="n">
        <v>4599.55</v>
      </c>
      <c r="AP936" s="3" t="n">
        <v>4675.35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1.021926136731142</v>
      </c>
      <c r="E937" s="2" t="n">
        <v>-1.389333504065564</v>
      </c>
      <c r="F937" s="3" t="n">
        <v>-2.506168030125967</v>
      </c>
      <c r="G937" s="4" t="n">
        <v>15679</v>
      </c>
      <c r="H937" s="4" t="n">
        <v>10161</v>
      </c>
      <c r="I937" s="3" t="n">
        <v>24598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11.9062</v>
      </c>
      <c r="O937" s="8" t="n">
        <v>9.044500000000001</v>
      </c>
      <c r="P937" s="3" t="n">
        <v>31.3601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76714</t>
        </is>
      </c>
      <c r="V937" s="10" t="inlineStr">
        <is>
          <t>69589</t>
        </is>
      </c>
      <c r="W937" s="3" t="inlineStr">
        <is>
          <t>246008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780.95</v>
      </c>
      <c r="AO937" s="4" t="n">
        <v>770.1</v>
      </c>
      <c r="AP937" s="3" t="n">
        <v>750.8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0.9910364852922638</v>
      </c>
      <c r="E938" s="2" t="n">
        <v>-1.693855865991633</v>
      </c>
      <c r="F938" s="3" t="n">
        <v>1.532299084435411</v>
      </c>
      <c r="G938" s="4" t="n">
        <v>14751</v>
      </c>
      <c r="H938" s="4" t="n">
        <v>7871</v>
      </c>
      <c r="I938" s="3" t="n">
        <v>9640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9.099</v>
      </c>
      <c r="O938" s="8" t="n">
        <v>4.6371</v>
      </c>
      <c r="P938" s="3" t="n">
        <v>9.5639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69173</t>
        </is>
      </c>
      <c r="V938" s="10" t="inlineStr">
        <is>
          <t>26760</t>
        </is>
      </c>
      <c r="W938" s="3" t="inlineStr">
        <is>
          <t>63516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799.95</v>
      </c>
      <c r="AO938" s="4" t="n">
        <v>786.4</v>
      </c>
      <c r="AP938" s="3" t="n">
        <v>798.45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2.171935410507166</v>
      </c>
      <c r="E939" s="2" t="n">
        <v>-1.402337228714527</v>
      </c>
      <c r="F939" s="3" t="n">
        <v>1.072355796365278</v>
      </c>
      <c r="G939" s="4" t="n">
        <v>37119</v>
      </c>
      <c r="H939" s="4" t="n">
        <v>15864</v>
      </c>
      <c r="I939" s="3" t="n">
        <v>14552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37.5721</v>
      </c>
      <c r="O939" s="8" t="n">
        <v>15.2139</v>
      </c>
      <c r="P939" s="3" t="n">
        <v>22.9509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412570</t>
        </is>
      </c>
      <c r="V939" s="10" t="inlineStr">
        <is>
          <t>186084</t>
        </is>
      </c>
      <c r="W939" s="3" t="inlineStr">
        <is>
          <t>245317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449.25</v>
      </c>
      <c r="AO939" s="4" t="n">
        <v>442.95</v>
      </c>
      <c r="AP939" s="3" t="n">
        <v>447.7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1.803846613307851</v>
      </c>
      <c r="E940" s="2" t="n">
        <v>-1.067824454353441</v>
      </c>
      <c r="F940" s="3" t="n">
        <v>0.09488791365199317</v>
      </c>
      <c r="G940" s="4" t="n">
        <v>41684</v>
      </c>
      <c r="H940" s="4" t="n">
        <v>41318</v>
      </c>
      <c r="I940" s="3" t="n">
        <v>24064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59.4417</v>
      </c>
      <c r="O940" s="8" t="n">
        <v>65.26020000000001</v>
      </c>
      <c r="P940" s="3" t="n">
        <v>26.1219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528299</t>
        </is>
      </c>
      <c r="V940" s="10" t="inlineStr">
        <is>
          <t>497939</t>
        </is>
      </c>
      <c r="W940" s="3" t="inlineStr">
        <is>
          <t>233791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426.1</v>
      </c>
      <c r="AO940" s="4" t="n">
        <v>421.55</v>
      </c>
      <c r="AP940" s="3" t="n">
        <v>421.95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0.3993431365230953</v>
      </c>
      <c r="E941" s="2" t="n">
        <v>-0.8958774766737263</v>
      </c>
      <c r="F941" s="3" t="n">
        <v>1.552888222055517</v>
      </c>
      <c r="G941" s="4" t="n">
        <v>13884</v>
      </c>
      <c r="H941" s="4" t="n">
        <v>6778</v>
      </c>
      <c r="I941" s="3" t="n">
        <v>7398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12.4935</v>
      </c>
      <c r="O941" s="8" t="n">
        <v>4.7266</v>
      </c>
      <c r="P941" s="3" t="n">
        <v>6.4378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68061</t>
        </is>
      </c>
      <c r="V941" s="10" t="inlineStr">
        <is>
          <t>20167</t>
        </is>
      </c>
      <c r="W941" s="3" t="inlineStr">
        <is>
          <t>28381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1345.05</v>
      </c>
      <c r="AO941" s="4" t="n">
        <v>1333</v>
      </c>
      <c r="AP941" s="3" t="n">
        <v>1353.7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0.3849042433345952</v>
      </c>
      <c r="E942" s="2" t="n">
        <v>-0.5143551856354731</v>
      </c>
      <c r="F942" s="3" t="n">
        <v>0.6674186877232637</v>
      </c>
      <c r="G942" s="4" t="n">
        <v>484</v>
      </c>
      <c r="H942" s="4" t="n">
        <v>580</v>
      </c>
      <c r="I942" s="3" t="n">
        <v>1432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0.1381</v>
      </c>
      <c r="O942" s="8" t="n">
        <v>0.1597</v>
      </c>
      <c r="P942" s="3" t="n">
        <v>0.3461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4115</t>
        </is>
      </c>
      <c r="V942" s="10" t="inlineStr">
        <is>
          <t>3644</t>
        </is>
      </c>
      <c r="W942" s="3" t="inlineStr">
        <is>
          <t>10475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106.93</v>
      </c>
      <c r="AO942" s="4" t="n">
        <v>106.38</v>
      </c>
      <c r="AP942" s="3" t="n">
        <v>107.09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0.7332796132151578</v>
      </c>
      <c r="E943" s="2" t="n">
        <v>0.9439244860411108</v>
      </c>
      <c r="F943" s="3" t="n">
        <v>1.244155638323169</v>
      </c>
      <c r="G943" s="4" t="n">
        <v>85357</v>
      </c>
      <c r="H943" s="4" t="n">
        <v>142717</v>
      </c>
      <c r="I943" s="3" t="n">
        <v>55566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271.2859</v>
      </c>
      <c r="O943" s="8" t="n">
        <v>465.1666</v>
      </c>
      <c r="P943" s="3" t="n">
        <v>196.6935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4003980</t>
        </is>
      </c>
      <c r="V943" s="10" t="inlineStr">
        <is>
          <t>7048740</t>
        </is>
      </c>
      <c r="W943" s="3" t="inlineStr">
        <is>
          <t>4266304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125.01</v>
      </c>
      <c r="AO943" s="4" t="n">
        <v>126.19</v>
      </c>
      <c r="AP943" s="3" t="n">
        <v>127.76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2.056780011963373</v>
      </c>
      <c r="E944" s="2" t="n">
        <v>-0.7574391343552781</v>
      </c>
      <c r="F944" s="3" t="n">
        <v>1.880792295111751</v>
      </c>
      <c r="G944" s="4" t="n">
        <v>499</v>
      </c>
      <c r="H944" s="4" t="n">
        <v>736</v>
      </c>
      <c r="I944" s="3" t="n">
        <v>922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0.2761</v>
      </c>
      <c r="O944" s="8" t="n">
        <v>0.3147</v>
      </c>
      <c r="P944" s="3" t="n">
        <v>0.7406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6327</t>
        </is>
      </c>
      <c r="V944" s="10" t="inlineStr">
        <is>
          <t>8469</t>
        </is>
      </c>
      <c r="W944" s="3" t="inlineStr">
        <is>
          <t>21359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221.8</v>
      </c>
      <c r="AO944" s="4" t="n">
        <v>220.12</v>
      </c>
      <c r="AP944" s="3" t="n">
        <v>224.26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-5.076142131979688</v>
      </c>
      <c r="E945" s="2" t="n">
        <v>-5.076142131979688</v>
      </c>
      <c r="F945" s="3" t="n">
        <v>-5.076142131979688</v>
      </c>
      <c r="G945" s="4" t="n">
        <v>985</v>
      </c>
      <c r="H945" s="4" t="n">
        <v>985</v>
      </c>
      <c r="I945" s="3" t="n">
        <v>985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0.4507</v>
      </c>
      <c r="O945" s="8" t="n">
        <v>0.4507</v>
      </c>
      <c r="P945" s="3" t="n">
        <v>0.4507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7.48</v>
      </c>
      <c r="AO945" s="4" t="n">
        <v>7.48</v>
      </c>
      <c r="AP945" s="3" t="n">
        <v>7.48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1.274515869578676</v>
      </c>
      <c r="E946" s="2" t="n">
        <v>0.3909829555867715</v>
      </c>
      <c r="F946" s="3" t="n">
        <v>-1.722144465404975</v>
      </c>
      <c r="G946" s="4" t="n">
        <v>798</v>
      </c>
      <c r="H946" s="4" t="n">
        <v>975</v>
      </c>
      <c r="I946" s="3" t="n">
        <v>1090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0.4815</v>
      </c>
      <c r="O946" s="8" t="n">
        <v>0.3825</v>
      </c>
      <c r="P946" s="3" t="n">
        <v>0.5173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3159</t>
        </is>
      </c>
      <c r="V946" s="10" t="inlineStr">
        <is>
          <t>2472</t>
        </is>
      </c>
      <c r="W946" s="3" t="inlineStr">
        <is>
          <t>3313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818.45</v>
      </c>
      <c r="AO946" s="4" t="n">
        <v>821.65</v>
      </c>
      <c r="AP946" s="3" t="n">
        <v>807.5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1.563404748118121</v>
      </c>
      <c r="E947" s="2" t="n">
        <v>-1.995438996579236</v>
      </c>
      <c r="F947" s="3" t="n">
        <v>0.5817335660267473</v>
      </c>
      <c r="G947" s="4" t="n">
        <v>30521</v>
      </c>
      <c r="H947" s="4" t="n">
        <v>34474</v>
      </c>
      <c r="I947" s="3" t="n">
        <v>34710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23.4292</v>
      </c>
      <c r="O947" s="8" t="n">
        <v>22.9007</v>
      </c>
      <c r="P947" s="3" t="n">
        <v>25.0195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8353777</t>
        </is>
      </c>
      <c r="V947" s="10" t="inlineStr">
        <is>
          <t>8322990</t>
        </is>
      </c>
      <c r="W947" s="3" t="inlineStr">
        <is>
          <t>8190412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17.54</v>
      </c>
      <c r="AO947" s="4" t="n">
        <v>17.19</v>
      </c>
      <c r="AP947" s="3" t="n">
        <v>17.29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3.017899264603857</v>
      </c>
      <c r="E948" s="2" t="n">
        <v>-1.178530540777157</v>
      </c>
      <c r="F948" s="3" t="n">
        <v>2.242060787787915</v>
      </c>
      <c r="G948" s="4" t="n">
        <v>44691</v>
      </c>
      <c r="H948" s="4" t="n">
        <v>33077</v>
      </c>
      <c r="I948" s="3" t="n">
        <v>28583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53.13229999999999</v>
      </c>
      <c r="O948" s="8" t="n">
        <v>57.7145</v>
      </c>
      <c r="P948" s="3" t="n">
        <v>44.9257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418875</t>
        </is>
      </c>
      <c r="V948" s="10" t="inlineStr">
        <is>
          <t>438276</t>
        </is>
      </c>
      <c r="W948" s="3" t="inlineStr">
        <is>
          <t>308637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742.45</v>
      </c>
      <c r="AO948" s="4" t="n">
        <v>733.7</v>
      </c>
      <c r="AP948" s="3" t="n">
        <v>750.15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1.840574751967163</v>
      </c>
      <c r="E949" s="2" t="n">
        <v>-0.322493953238389</v>
      </c>
      <c r="F949" s="3" t="n">
        <v>2.466972229711522</v>
      </c>
      <c r="G949" s="4" t="n">
        <v>84307</v>
      </c>
      <c r="H949" s="4" t="n">
        <v>106125</v>
      </c>
      <c r="I949" s="3" t="n">
        <v>64192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203.4542</v>
      </c>
      <c r="O949" s="8" t="n">
        <v>326.8013</v>
      </c>
      <c r="P949" s="3" t="n">
        <v>211.6446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1084748</t>
        </is>
      </c>
      <c r="V949" s="10" t="inlineStr">
        <is>
          <t>1544461</t>
        </is>
      </c>
      <c r="W949" s="3" t="inlineStr">
        <is>
          <t>1403356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744.2</v>
      </c>
      <c r="AO949" s="4" t="n">
        <v>741.8</v>
      </c>
      <c r="AP949" s="3" t="n">
        <v>760.1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1.675103786473775</v>
      </c>
      <c r="E950" s="2" t="n">
        <v>-0.2401802000636153</v>
      </c>
      <c r="F950" s="3" t="n">
        <v>1.346295247948671</v>
      </c>
      <c r="G950" s="4" t="n">
        <v>2401</v>
      </c>
      <c r="H950" s="4" t="n">
        <v>2385</v>
      </c>
      <c r="I950" s="3" t="n">
        <v>1925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4.94</v>
      </c>
      <c r="O950" s="8" t="n">
        <v>4.9327</v>
      </c>
      <c r="P950" s="3" t="n">
        <v>3.8877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3093</t>
        </is>
      </c>
      <c r="V950" s="10" t="inlineStr">
        <is>
          <t>3257</t>
        </is>
      </c>
      <c r="W950" s="3" t="inlineStr">
        <is>
          <t>2170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7702.55</v>
      </c>
      <c r="AO950" s="4" t="n">
        <v>7684.05</v>
      </c>
      <c r="AP950" s="3" t="n">
        <v>7787.5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1.379531600898303</v>
      </c>
      <c r="E951" s="2" t="n">
        <v>4.651898734177212</v>
      </c>
      <c r="F951" s="3" t="n">
        <v>-1.164197157544592</v>
      </c>
      <c r="G951" s="4" t="n">
        <v>25282</v>
      </c>
      <c r="H951" s="4" t="n">
        <v>126946</v>
      </c>
      <c r="I951" s="3" t="n">
        <v>33331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64.8737</v>
      </c>
      <c r="O951" s="8" t="n">
        <v>451.8658</v>
      </c>
      <c r="P951" s="3" t="n">
        <v>89.15000000000001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1209359</t>
        </is>
      </c>
      <c r="V951" s="10" t="inlineStr">
        <is>
          <t>3847306</t>
        </is>
      </c>
      <c r="W951" s="3" t="inlineStr">
        <is>
          <t>1256622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316</v>
      </c>
      <c r="AO951" s="4" t="n">
        <v>330.7</v>
      </c>
      <c r="AP951" s="3" t="n">
        <v>326.85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0.4816697886004817</v>
      </c>
      <c r="E952" s="2" t="n">
        <v>-1.171770972037284</v>
      </c>
      <c r="F952" s="3" t="n">
        <v>2.915656157369976</v>
      </c>
      <c r="G952" s="4" t="n">
        <v>61389</v>
      </c>
      <c r="H952" s="4" t="n">
        <v>59102</v>
      </c>
      <c r="I952" s="3" t="n">
        <v>110033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130.5296</v>
      </c>
      <c r="O952" s="8" t="n">
        <v>101.2697</v>
      </c>
      <c r="P952" s="3" t="n">
        <v>289.7271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587994</t>
        </is>
      </c>
      <c r="V952" s="10" t="inlineStr">
        <is>
          <t>515941</t>
        </is>
      </c>
      <c r="W952" s="3" t="inlineStr">
        <is>
          <t>1086487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41175</v>
      </c>
      <c r="AC952" s="5" t="n">
        <v>75600</v>
      </c>
      <c r="AD952" s="4" t="n">
        <v>171</v>
      </c>
      <c r="AE952" s="4" t="n">
        <v>318</v>
      </c>
      <c r="AF952" s="5" t="n">
        <v>579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946.15</v>
      </c>
      <c r="AL952" s="4" t="n">
        <v>934.2</v>
      </c>
      <c r="AM952" s="5" t="n">
        <v>961.75</v>
      </c>
      <c r="AN952" s="4" t="n">
        <v>938.75</v>
      </c>
      <c r="AO952" s="4" t="n">
        <v>927.75</v>
      </c>
      <c r="AP952" s="3" t="n">
        <v>954.8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1.217983163173916</v>
      </c>
      <c r="E953" s="2" t="n">
        <v>-0.2831357281896949</v>
      </c>
      <c r="F953" s="3" t="n">
        <v>-0.3430937592428349</v>
      </c>
      <c r="G953" s="4" t="n">
        <v>5686</v>
      </c>
      <c r="H953" s="4" t="n">
        <v>10119</v>
      </c>
      <c r="I953" s="3" t="n">
        <v>6435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2.8417</v>
      </c>
      <c r="O953" s="8" t="n">
        <v>5.928</v>
      </c>
      <c r="P953" s="3" t="n">
        <v>2.5632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103074</t>
        </is>
      </c>
      <c r="V953" s="10" t="inlineStr">
        <is>
          <t>146598</t>
        </is>
      </c>
      <c r="W953" s="3" t="inlineStr">
        <is>
          <t>79500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169.53</v>
      </c>
      <c r="AO953" s="4" t="n">
        <v>169.05</v>
      </c>
      <c r="AP953" s="3" t="n">
        <v>168.47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-0.1083423618634886</v>
      </c>
      <c r="E954" s="2" t="n">
        <v>-0.3167028199566116</v>
      </c>
      <c r="F954" s="3" t="n">
        <v>0.2480741611176364</v>
      </c>
      <c r="G954" s="4" t="n">
        <v>15192</v>
      </c>
      <c r="H954" s="4" t="n">
        <v>13165</v>
      </c>
      <c r="I954" s="3" t="n">
        <v>7680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34.9703</v>
      </c>
      <c r="O954" s="8" t="n">
        <v>29.2804</v>
      </c>
      <c r="P954" s="3" t="n">
        <v>23.7263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780072</t>
        </is>
      </c>
      <c r="V954" s="10" t="inlineStr">
        <is>
          <t>586464</t>
        </is>
      </c>
      <c r="W954" s="3" t="inlineStr">
        <is>
          <t>737896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230.5</v>
      </c>
      <c r="AO954" s="4" t="n">
        <v>229.77</v>
      </c>
      <c r="AP954" s="3" t="n">
        <v>230.34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3.650373599003743</v>
      </c>
      <c r="E955" s="2" t="n">
        <v>-0.4130059322670271</v>
      </c>
      <c r="F955" s="3" t="n">
        <v>0.9651636253958644</v>
      </c>
      <c r="G955" s="4" t="n">
        <v>115463</v>
      </c>
      <c r="H955" s="4" t="n">
        <v>54007</v>
      </c>
      <c r="I955" s="3" t="n">
        <v>43709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254.3166</v>
      </c>
      <c r="O955" s="8" t="n">
        <v>126.7248</v>
      </c>
      <c r="P955" s="3" t="n">
        <v>87.06479999999999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1192744</t>
        </is>
      </c>
      <c r="V955" s="10" t="inlineStr">
        <is>
          <t>809568</t>
        </is>
      </c>
      <c r="W955" s="3" t="inlineStr">
        <is>
          <t>610845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73750</v>
      </c>
      <c r="AC955" s="5" t="n">
        <v>12500</v>
      </c>
      <c r="AD955" s="4" t="n">
        <v>623</v>
      </c>
      <c r="AE955" s="4" t="n">
        <v>208</v>
      </c>
      <c r="AF955" s="5" t="n">
        <v>265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665.7</v>
      </c>
      <c r="AL955" s="4" t="n">
        <v>662.45</v>
      </c>
      <c r="AM955" s="5" t="n">
        <v>669.55</v>
      </c>
      <c r="AN955" s="4" t="n">
        <v>665.85</v>
      </c>
      <c r="AO955" s="4" t="n">
        <v>663.1</v>
      </c>
      <c r="AP955" s="3" t="n">
        <v>669.5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-4.663103293925587</v>
      </c>
      <c r="E956" s="2" t="n">
        <v>-2.480114891736638</v>
      </c>
      <c r="F956" s="3" t="n">
        <v>4.205607476635514</v>
      </c>
      <c r="G956" s="4" t="n">
        <v>2297</v>
      </c>
      <c r="H956" s="4" t="n">
        <v>1365</v>
      </c>
      <c r="I956" s="3" t="n">
        <v>2663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3.4221</v>
      </c>
      <c r="O956" s="8" t="n">
        <v>1.5677</v>
      </c>
      <c r="P956" s="3" t="n">
        <v>3.2956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9939</t>
        </is>
      </c>
      <c r="V956" s="10" t="inlineStr">
        <is>
          <t>6072</t>
        </is>
      </c>
      <c r="W956" s="3" t="inlineStr">
        <is>
          <t>8199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1810.4</v>
      </c>
      <c r="AO956" s="4" t="n">
        <v>1765.5</v>
      </c>
      <c r="AP956" s="3" t="n">
        <v>1839.75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7.996297351181996</v>
      </c>
      <c r="E957" s="2" t="n">
        <v>-2.551592272697306</v>
      </c>
      <c r="F957" s="3" t="n">
        <v>-1.813261163734774</v>
      </c>
      <c r="G957" s="4" t="n">
        <v>100739</v>
      </c>
      <c r="H957" s="4" t="n">
        <v>25079</v>
      </c>
      <c r="I957" s="3" t="n">
        <v>22911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305.4514</v>
      </c>
      <c r="O957" s="8" t="n">
        <v>73.6519</v>
      </c>
      <c r="P957" s="3" t="n">
        <v>42.748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670792</t>
        </is>
      </c>
      <c r="V957" s="10" t="inlineStr">
        <is>
          <t>340650</t>
        </is>
      </c>
      <c r="W957" s="3" t="inlineStr">
        <is>
          <t>198365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758.35</v>
      </c>
      <c r="AO957" s="4" t="n">
        <v>739</v>
      </c>
      <c r="AP957" s="3" t="n">
        <v>725.6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-1.255818463925528</v>
      </c>
      <c r="E958" s="2" t="n">
        <v>1.399459857598822</v>
      </c>
      <c r="F958" s="3" t="n">
        <v>1.399515738498794</v>
      </c>
      <c r="G958" s="4" t="n">
        <v>52198</v>
      </c>
      <c r="H958" s="4" t="n">
        <v>46318</v>
      </c>
      <c r="I958" s="3" t="n">
        <v>42507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114.9943</v>
      </c>
      <c r="O958" s="8" t="n">
        <v>127.4284</v>
      </c>
      <c r="P958" s="3" t="n">
        <v>86.13940000000001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233974</t>
        </is>
      </c>
      <c r="V958" s="10" t="inlineStr">
        <is>
          <t>288098</t>
        </is>
      </c>
      <c r="W958" s="3" t="inlineStr">
        <is>
          <t>327046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1018.25</v>
      </c>
      <c r="AO958" s="4" t="n">
        <v>1032.5</v>
      </c>
      <c r="AP958" s="3" t="n">
        <v>1046.95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0.255002700767517</v>
      </c>
      <c r="E959" s="2" t="n">
        <v>-0.537526625736133</v>
      </c>
      <c r="F959" s="3" t="n">
        <v>1.228253612325368</v>
      </c>
      <c r="G959" s="4" t="n">
        <v>7464</v>
      </c>
      <c r="H959" s="4" t="n">
        <v>6814</v>
      </c>
      <c r="I959" s="3" t="n">
        <v>6122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10.9387</v>
      </c>
      <c r="O959" s="8" t="n">
        <v>10.1235</v>
      </c>
      <c r="P959" s="3" t="n">
        <v>11.1928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66584</t>
        </is>
      </c>
      <c r="V959" s="10" t="inlineStr">
        <is>
          <t>74670</t>
        </is>
      </c>
      <c r="W959" s="3" t="inlineStr">
        <is>
          <t>79304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798.1</v>
      </c>
      <c r="AO959" s="4" t="n">
        <v>793.8099999999999</v>
      </c>
      <c r="AP959" s="3" t="n">
        <v>803.5599999999999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1.136363636363633</v>
      </c>
      <c r="E960" s="2" t="n">
        <v>-3.415567497150305</v>
      </c>
      <c r="F960" s="3" t="n">
        <v>0.2992623814541585</v>
      </c>
      <c r="G960" s="4" t="n">
        <v>10188</v>
      </c>
      <c r="H960" s="4" t="n">
        <v>15819</v>
      </c>
      <c r="I960" s="3" t="n">
        <v>20002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20.5128</v>
      </c>
      <c r="O960" s="8" t="n">
        <v>27.1285</v>
      </c>
      <c r="P960" s="3" t="n">
        <v>26.0385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53262</t>
        </is>
      </c>
      <c r="V960" s="10" t="inlineStr">
        <is>
          <t>103781</t>
        </is>
      </c>
      <c r="W960" s="3" t="inlineStr">
        <is>
          <t>75529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1228.2</v>
      </c>
      <c r="AO960" s="4" t="n">
        <v>1186.25</v>
      </c>
      <c r="AP960" s="3" t="n">
        <v>1189.8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0.5113077679449405</v>
      </c>
      <c r="E961" s="2" t="n">
        <v>2.48483662688318</v>
      </c>
      <c r="F961" s="3" t="n">
        <v>0.1336387934326166</v>
      </c>
      <c r="G961" s="4" t="n">
        <v>54726</v>
      </c>
      <c r="H961" s="4" t="n">
        <v>33666</v>
      </c>
      <c r="I961" s="3" t="n">
        <v>22472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82.3052</v>
      </c>
      <c r="O961" s="8" t="n">
        <v>51.5524</v>
      </c>
      <c r="P961" s="3" t="n">
        <v>34.969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875034</t>
        </is>
      </c>
      <c r="V961" s="10" t="inlineStr">
        <is>
          <t>530501</t>
        </is>
      </c>
      <c r="W961" s="3" t="inlineStr">
        <is>
          <t>367615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511.1</v>
      </c>
      <c r="AO961" s="4" t="n">
        <v>523.8</v>
      </c>
      <c r="AP961" s="3" t="n">
        <v>524.5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2.775495298091855</v>
      </c>
      <c r="E962" s="2" t="n">
        <v>2.9048591987208</v>
      </c>
      <c r="F962" s="3" t="n">
        <v>-1.821477900552498</v>
      </c>
      <c r="G962" s="4" t="n">
        <v>24821</v>
      </c>
      <c r="H962" s="4" t="n">
        <v>84001</v>
      </c>
      <c r="I962" s="3" t="n">
        <v>32388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23.8314</v>
      </c>
      <c r="O962" s="8" t="n">
        <v>172.2571</v>
      </c>
      <c r="P962" s="3" t="n">
        <v>66.3443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161944</t>
        </is>
      </c>
      <c r="V962" s="10" t="inlineStr">
        <is>
          <t>884591</t>
        </is>
      </c>
      <c r="W962" s="3" t="inlineStr">
        <is>
          <t>628694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562.85</v>
      </c>
      <c r="AO962" s="4" t="n">
        <v>579.2</v>
      </c>
      <c r="AP962" s="3" t="n">
        <v>568.65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-1.430722891566261</v>
      </c>
      <c r="E963" s="2" t="n">
        <v>4.239877769289532</v>
      </c>
      <c r="F963" s="3" t="n">
        <v>4.983510443385854</v>
      </c>
      <c r="G963" s="4" t="n">
        <v>6202</v>
      </c>
      <c r="H963" s="4" t="n">
        <v>6320</v>
      </c>
      <c r="I963" s="3" t="n">
        <v>9682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9.476000000000001</v>
      </c>
      <c r="O963" s="8" t="n">
        <v>12.2106</v>
      </c>
      <c r="P963" s="3" t="n">
        <v>22.3379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2733811</t>
        </is>
      </c>
      <c r="V963" s="10" t="inlineStr">
        <is>
          <t>2472273</t>
        </is>
      </c>
      <c r="W963" s="3" t="inlineStr">
        <is>
          <t>4793877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26.18</v>
      </c>
      <c r="AO963" s="4" t="n">
        <v>27.29</v>
      </c>
      <c r="AP963" s="3" t="n">
        <v>28.65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2.281896116994441</v>
      </c>
      <c r="E964" s="2" t="n">
        <v>-1.959817576728704</v>
      </c>
      <c r="F964" s="3" t="n">
        <v>12.83630877545889</v>
      </c>
      <c r="G964" s="4" t="n">
        <v>2664</v>
      </c>
      <c r="H964" s="4" t="n">
        <v>2989</v>
      </c>
      <c r="I964" s="3" t="n">
        <v>53422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1.3537</v>
      </c>
      <c r="O964" s="8" t="n">
        <v>1.5012</v>
      </c>
      <c r="P964" s="3" t="n">
        <v>58.7517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17557</t>
        </is>
      </c>
      <c r="V964" s="10" t="inlineStr">
        <is>
          <t>20355</t>
        </is>
      </c>
      <c r="W964" s="3" t="inlineStr">
        <is>
          <t>368874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405.65</v>
      </c>
      <c r="AO964" s="4" t="n">
        <v>397.7</v>
      </c>
      <c r="AP964" s="3" t="n">
        <v>448.75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0.9752994805470125</v>
      </c>
      <c r="E965" s="2" t="n">
        <v>0.1749781277340333</v>
      </c>
      <c r="F965" s="3" t="n">
        <v>0.9676855895196443</v>
      </c>
      <c r="G965" s="4" t="n">
        <v>8938</v>
      </c>
      <c r="H965" s="4" t="n">
        <v>8069</v>
      </c>
      <c r="I965" s="3" t="n">
        <v>19832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11.9925</v>
      </c>
      <c r="O965" s="8" t="n">
        <v>11.0963</v>
      </c>
      <c r="P965" s="3" t="n">
        <v>23.7498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48465</t>
        </is>
      </c>
      <c r="V965" s="10" t="inlineStr">
        <is>
          <t>43334</t>
        </is>
      </c>
      <c r="W965" s="3" t="inlineStr">
        <is>
          <t>93982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1428.75</v>
      </c>
      <c r="AO965" s="4" t="n">
        <v>1431.25</v>
      </c>
      <c r="AP965" s="3" t="n">
        <v>1445.1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-0.2601551802829727</v>
      </c>
      <c r="E966" s="2" t="n">
        <v>-1.034182949709418</v>
      </c>
      <c r="F966" s="3" t="n">
        <v>0.8276691173070662</v>
      </c>
      <c r="G966" s="4" t="n">
        <v>548</v>
      </c>
      <c r="H966" s="4" t="n">
        <v>414</v>
      </c>
      <c r="I966" s="3" t="n">
        <v>273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0.3045</v>
      </c>
      <c r="O966" s="8" t="n">
        <v>0.1797</v>
      </c>
      <c r="P966" s="3" t="n">
        <v>0.0625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6998</t>
        </is>
      </c>
      <c r="V966" s="10" t="inlineStr">
        <is>
          <t>4560</t>
        </is>
      </c>
      <c r="W966" s="3" t="inlineStr">
        <is>
          <t>1394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218.53</v>
      </c>
      <c r="AO966" s="4" t="n">
        <v>216.27</v>
      </c>
      <c r="AP966" s="3" t="n">
        <v>218.06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-1.791623873102811</v>
      </c>
      <c r="E967" s="2" t="n">
        <v>-1.13874041366489</v>
      </c>
      <c r="F967" s="3" t="n">
        <v>0.5524212505876809</v>
      </c>
      <c r="G967" s="4" t="n">
        <v>7872</v>
      </c>
      <c r="H967" s="4" t="n">
        <v>15517</v>
      </c>
      <c r="I967" s="3" t="n">
        <v>23598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6.2081</v>
      </c>
      <c r="O967" s="8" t="n">
        <v>6.0279</v>
      </c>
      <c r="P967" s="3" t="n">
        <v>20.6943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217329</t>
        </is>
      </c>
      <c r="V967" s="10" t="inlineStr">
        <is>
          <t>179144</t>
        </is>
      </c>
      <c r="W967" s="3" t="inlineStr">
        <is>
          <t>575065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172.12</v>
      </c>
      <c r="AO967" s="4" t="n">
        <v>170.16</v>
      </c>
      <c r="AP967" s="3" t="n">
        <v>171.1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1.341834792539031</v>
      </c>
      <c r="E968" s="2" t="n">
        <v>-2.150436660719325</v>
      </c>
      <c r="F968" s="3" t="n">
        <v>0.777351247600759</v>
      </c>
      <c r="G968" s="4" t="n">
        <v>27</v>
      </c>
      <c r="H968" s="4" t="n">
        <v>35</v>
      </c>
      <c r="I968" s="3" t="n">
        <v>18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0.0503</v>
      </c>
      <c r="O968" s="8" t="n">
        <v>0.043</v>
      </c>
      <c r="P968" s="3" t="n">
        <v>0.0098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532.45</v>
      </c>
      <c r="AO968" s="4" t="n">
        <v>521</v>
      </c>
      <c r="AP968" s="3" t="n">
        <v>525.05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-0.3734827264238993</v>
      </c>
      <c r="E969" s="2" t="n">
        <v>2.592939706341754</v>
      </c>
      <c r="F969" s="3" t="n">
        <v>4.948233861144946</v>
      </c>
      <c r="G969" s="4" t="n">
        <v>78605</v>
      </c>
      <c r="H969" s="4" t="n">
        <v>149965</v>
      </c>
      <c r="I969" s="3" t="n">
        <v>198228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158.6902</v>
      </c>
      <c r="O969" s="8" t="n">
        <v>513.4903</v>
      </c>
      <c r="P969" s="3" t="n">
        <v>753.7417999999999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1020307</t>
        </is>
      </c>
      <c r="V969" s="10" t="inlineStr">
        <is>
          <t>2368891</t>
        </is>
      </c>
      <c r="W969" s="3" t="inlineStr">
        <is>
          <t>2358148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640.2</v>
      </c>
      <c r="AO969" s="4" t="n">
        <v>656.8</v>
      </c>
      <c r="AP969" s="3" t="n">
        <v>689.3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0.4447050774568718</v>
      </c>
      <c r="E970" s="2" t="n">
        <v>0.5400408679575818</v>
      </c>
      <c r="F970" s="3" t="n">
        <v>1.142027582869579</v>
      </c>
      <c r="G970" s="4" t="n">
        <v>1102</v>
      </c>
      <c r="H970" s="4" t="n">
        <v>1180</v>
      </c>
      <c r="I970" s="3" t="n">
        <v>947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0.3097</v>
      </c>
      <c r="O970" s="8" t="n">
        <v>0.4042</v>
      </c>
      <c r="P970" s="3" t="n">
        <v>0.3366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7921</t>
        </is>
      </c>
      <c r="V970" s="10" t="inlineStr">
        <is>
          <t>9475</t>
        </is>
      </c>
      <c r="W970" s="3" t="inlineStr">
        <is>
          <t>10742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205.54</v>
      </c>
      <c r="AO970" s="4" t="n">
        <v>206.65</v>
      </c>
      <c r="AP970" s="3" t="n">
        <v>209.01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2.216268874817337</v>
      </c>
      <c r="E971" s="2" t="n">
        <v>-5.615121912477152</v>
      </c>
      <c r="F971" s="3" t="n">
        <v>8.212722988892621</v>
      </c>
      <c r="G971" s="4" t="n">
        <v>26968</v>
      </c>
      <c r="H971" s="4" t="n">
        <v>55166</v>
      </c>
      <c r="I971" s="3" t="n">
        <v>70591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40.4654</v>
      </c>
      <c r="O971" s="8" t="n">
        <v>217.3658</v>
      </c>
      <c r="P971" s="3" t="n">
        <v>174.5693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261900</t>
        </is>
      </c>
      <c r="V971" s="10" t="inlineStr">
        <is>
          <t>1237534</t>
        </is>
      </c>
      <c r="W971" s="3" t="inlineStr">
        <is>
          <t>870207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629.55</v>
      </c>
      <c r="AO971" s="4" t="n">
        <v>594.2</v>
      </c>
      <c r="AP971" s="3" t="n">
        <v>643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1.977342945417098</v>
      </c>
      <c r="E972" s="2" t="n">
        <v>1.959200161583516</v>
      </c>
      <c r="F972" s="3" t="n">
        <v>1.030110935023778</v>
      </c>
      <c r="G972" s="4" t="n">
        <v>15475</v>
      </c>
      <c r="H972" s="4" t="n">
        <v>14858</v>
      </c>
      <c r="I972" s="3" t="n">
        <v>22174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143.3284</v>
      </c>
      <c r="O972" s="8" t="n">
        <v>144.8466</v>
      </c>
      <c r="P972" s="3" t="n">
        <v>264.3447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6480098</t>
        </is>
      </c>
      <c r="V972" s="10" t="inlineStr">
        <is>
          <t>7772393</t>
        </is>
      </c>
      <c r="W972" s="3" t="inlineStr">
        <is>
          <t>12595645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49.51</v>
      </c>
      <c r="AO972" s="4" t="n">
        <v>50.48</v>
      </c>
      <c r="AP972" s="3" t="n">
        <v>51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0.6944444444444451</v>
      </c>
      <c r="E973" s="2" t="n">
        <v>-0.3448275862068892</v>
      </c>
      <c r="F973" s="3" t="n">
        <v>-1.730103806228383</v>
      </c>
      <c r="G973" s="4" t="n">
        <v>995</v>
      </c>
      <c r="H973" s="4" t="n">
        <v>1046</v>
      </c>
      <c r="I973" s="3" t="n">
        <v>1101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0.1803</v>
      </c>
      <c r="O973" s="8" t="n">
        <v>0.2131</v>
      </c>
      <c r="P973" s="3" t="n">
        <v>0.2086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383731</t>
        </is>
      </c>
      <c r="V973" s="10" t="inlineStr">
        <is>
          <t>430680</t>
        </is>
      </c>
      <c r="W973" s="3" t="inlineStr">
        <is>
          <t>477182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2.9</v>
      </c>
      <c r="AO973" s="4" t="n">
        <v>2.89</v>
      </c>
      <c r="AP973" s="3" t="n">
        <v>2.84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4.675649804874453</v>
      </c>
      <c r="E974" s="2" t="n">
        <v>-2.103263927968493</v>
      </c>
      <c r="F974" s="3" t="n">
        <v>-2.148451534094978</v>
      </c>
      <c r="G974" s="4" t="n">
        <v>14261</v>
      </c>
      <c r="H974" s="4" t="n">
        <v>6638</v>
      </c>
      <c r="I974" s="3" t="n">
        <v>3391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9.468999999999999</v>
      </c>
      <c r="O974" s="8" t="n">
        <v>4.4955</v>
      </c>
      <c r="P974" s="3" t="n">
        <v>1.3217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210183</t>
        </is>
      </c>
      <c r="V974" s="10" t="inlineStr">
        <is>
          <t>118646</t>
        </is>
      </c>
      <c r="W974" s="3" t="inlineStr">
        <is>
          <t>43221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142.16</v>
      </c>
      <c r="AO974" s="4" t="n">
        <v>139.17</v>
      </c>
      <c r="AP974" s="3" t="n">
        <v>136.18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-0.3493788819875908</v>
      </c>
      <c r="E975" s="2" t="n">
        <v>-1.604986365407081</v>
      </c>
      <c r="F975" s="3" t="n">
        <v>1.496555546757463</v>
      </c>
      <c r="G975" s="4" t="n">
        <v>558</v>
      </c>
      <c r="H975" s="4" t="n">
        <v>943</v>
      </c>
      <c r="I975" s="3" t="n">
        <v>325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0.1762</v>
      </c>
      <c r="O975" s="8" t="n">
        <v>0.1766</v>
      </c>
      <c r="P975" s="3" t="n">
        <v>0.1465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7773</t>
        </is>
      </c>
      <c r="V975" s="10" t="inlineStr">
        <is>
          <t>3305</t>
        </is>
      </c>
      <c r="W975" s="3" t="inlineStr">
        <is>
          <t>8417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128.35</v>
      </c>
      <c r="AO975" s="4" t="n">
        <v>126.29</v>
      </c>
      <c r="AP975" s="3" t="n">
        <v>128.18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1.049696572084628</v>
      </c>
      <c r="E976" s="2" t="n">
        <v>2.613212140886223</v>
      </c>
      <c r="F976" s="3" t="n">
        <v>0.03163555836759439</v>
      </c>
      <c r="G976" s="4" t="n">
        <v>16463</v>
      </c>
      <c r="H976" s="4" t="n">
        <v>37852</v>
      </c>
      <c r="I976" s="3" t="n">
        <v>27154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16.0532</v>
      </c>
      <c r="O976" s="8" t="n">
        <v>72.3921</v>
      </c>
      <c r="P976" s="3" t="n">
        <v>49.49930000000001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291130</t>
        </is>
      </c>
      <c r="V976" s="10" t="inlineStr">
        <is>
          <t>1285932</t>
        </is>
      </c>
      <c r="W976" s="3" t="inlineStr">
        <is>
          <t>895876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308.05</v>
      </c>
      <c r="AO976" s="4" t="n">
        <v>316.1</v>
      </c>
      <c r="AP976" s="3" t="n">
        <v>316.2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1.998087954110902</v>
      </c>
      <c r="E977" s="2" t="n">
        <v>1.996438279126437</v>
      </c>
      <c r="F977" s="3" t="n">
        <v>1.998713471788285</v>
      </c>
      <c r="G977" s="4" t="n">
        <v>26</v>
      </c>
      <c r="H977" s="4" t="n">
        <v>17</v>
      </c>
      <c r="I977" s="3" t="n">
        <v>19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0.0612</v>
      </c>
      <c r="O977" s="8" t="n">
        <v>0.0474</v>
      </c>
      <c r="P977" s="3" t="n">
        <v>0.0478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213.38</v>
      </c>
      <c r="AO977" s="4" t="n">
        <v>217.64</v>
      </c>
      <c r="AP977" s="3" t="n">
        <v>221.99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0.4219409282700582</v>
      </c>
      <c r="E978" s="2" t="n">
        <v>4.201680672268903</v>
      </c>
      <c r="F978" s="3" t="n">
        <v>-1.551808406647129</v>
      </c>
      <c r="G978" s="4" t="n">
        <v>112</v>
      </c>
      <c r="H978" s="4" t="n">
        <v>107</v>
      </c>
      <c r="I978" s="3" t="n">
        <v>125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0.055</v>
      </c>
      <c r="O978" s="8" t="n">
        <v>0.0394</v>
      </c>
      <c r="P978" s="3" t="n">
        <v>0.0591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78.54000000000001</v>
      </c>
      <c r="AO978" s="4" t="n">
        <v>81.84</v>
      </c>
      <c r="AP978" s="3" t="n">
        <v>80.56999999999999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2.513045866520178</v>
      </c>
      <c r="E979" s="2" t="n">
        <v>-2.317481580709979</v>
      </c>
      <c r="F979" s="3" t="n">
        <v>0.3108429328944994</v>
      </c>
      <c r="G979" s="4" t="n">
        <v>29947</v>
      </c>
      <c r="H979" s="4" t="n">
        <v>18607</v>
      </c>
      <c r="I979" s="3" t="n">
        <v>21155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32.9841</v>
      </c>
      <c r="O979" s="8" t="n">
        <v>23.0266</v>
      </c>
      <c r="P979" s="3" t="n">
        <v>16.8787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650200</t>
        </is>
      </c>
      <c r="V979" s="10" t="inlineStr">
        <is>
          <t>620721</t>
        </is>
      </c>
      <c r="W979" s="3" t="inlineStr">
        <is>
          <t>391260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223.95</v>
      </c>
      <c r="AO979" s="4" t="n">
        <v>218.76</v>
      </c>
      <c r="AP979" s="3" t="n">
        <v>219.44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-4.497622179500145</v>
      </c>
      <c r="E980" s="2" t="n">
        <v>-4.539916300259578</v>
      </c>
      <c r="F980" s="3" t="n">
        <v>4.16204217536071</v>
      </c>
      <c r="G980" s="4" t="n">
        <v>114</v>
      </c>
      <c r="H980" s="4" t="n">
        <v>118</v>
      </c>
      <c r="I980" s="3" t="n">
        <v>47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0.0756</v>
      </c>
      <c r="O980" s="8" t="n">
        <v>0.07150000000000001</v>
      </c>
      <c r="P980" s="3" t="n">
        <v>0.0195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943.85</v>
      </c>
      <c r="AO980" s="4" t="n">
        <v>901</v>
      </c>
      <c r="AP980" s="3" t="n">
        <v>938.5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1.978505129457748</v>
      </c>
      <c r="E981" s="2" t="n">
        <v>1.988023952095804</v>
      </c>
      <c r="F981" s="3" t="n">
        <v>-2.019727571629872</v>
      </c>
      <c r="G981" s="4" t="n">
        <v>12</v>
      </c>
      <c r="H981" s="4" t="n">
        <v>48</v>
      </c>
      <c r="I981" s="3" t="n">
        <v>253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0.0068</v>
      </c>
      <c r="O981" s="8" t="n">
        <v>0.1309</v>
      </c>
      <c r="P981" s="3" t="n">
        <v>0.2081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41.75</v>
      </c>
      <c r="AO981" s="4" t="n">
        <v>42.58</v>
      </c>
      <c r="AP981" s="3" t="n">
        <v>41.72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2.55240577821223</v>
      </c>
      <c r="E982" s="2" t="n">
        <v>-2.563016310103796</v>
      </c>
      <c r="F982" s="3" t="n">
        <v>5</v>
      </c>
      <c r="G982" s="4" t="n">
        <v>359</v>
      </c>
      <c r="H982" s="4" t="n">
        <v>152</v>
      </c>
      <c r="I982" s="3" t="n">
        <v>330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1.0267</v>
      </c>
      <c r="O982" s="8" t="n">
        <v>0.235</v>
      </c>
      <c r="P982" s="3" t="n">
        <v>2.4193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472.1</v>
      </c>
      <c r="AO982" s="4" t="n">
        <v>460</v>
      </c>
      <c r="AP982" s="3" t="n">
        <v>483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0.2832983715749973</v>
      </c>
      <c r="E983" s="2" t="n">
        <v>0.5563702234106828</v>
      </c>
      <c r="F983" s="3" t="n">
        <v>10.7838301522625</v>
      </c>
      <c r="G983" s="4" t="n">
        <v>30398</v>
      </c>
      <c r="H983" s="4" t="n">
        <v>46891</v>
      </c>
      <c r="I983" s="3" t="n">
        <v>306303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92.5017</v>
      </c>
      <c r="O983" s="8" t="n">
        <v>132.4363</v>
      </c>
      <c r="P983" s="3" t="n">
        <v>2014.5505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77556</t>
        </is>
      </c>
      <c r="V983" s="10" t="inlineStr">
        <is>
          <t>103764</t>
        </is>
      </c>
      <c r="W983" s="3" t="inlineStr">
        <is>
          <t>602514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4637.2</v>
      </c>
      <c r="AO983" s="4" t="n">
        <v>4663</v>
      </c>
      <c r="AP983" s="3" t="n">
        <v>5165.85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1.657458563535913</v>
      </c>
      <c r="E984" s="2" t="n">
        <v>3.260869565217382</v>
      </c>
      <c r="F984" s="3" t="n">
        <v>2.631578947368424</v>
      </c>
      <c r="G984" s="4" t="n">
        <v>3467</v>
      </c>
      <c r="H984" s="4" t="n">
        <v>3465</v>
      </c>
      <c r="I984" s="3" t="n">
        <v>3979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1.8545</v>
      </c>
      <c r="O984" s="8" t="n">
        <v>1.7641</v>
      </c>
      <c r="P984" s="3" t="n">
        <v>2.6714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1.84</v>
      </c>
      <c r="AO984" s="4" t="n">
        <v>1.9</v>
      </c>
      <c r="AP984" s="3" t="n">
        <v>1.95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2.749295314351084</v>
      </c>
      <c r="E985" s="2" t="n">
        <v>-3.904262086514004</v>
      </c>
      <c r="F985" s="3" t="n">
        <v>-0.3061646669424827</v>
      </c>
      <c r="G985" s="4" t="n">
        <v>10697</v>
      </c>
      <c r="H985" s="4" t="n">
        <v>10190</v>
      </c>
      <c r="I985" s="3" t="n">
        <v>10368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13.5369</v>
      </c>
      <c r="O985" s="8" t="n">
        <v>8.9968</v>
      </c>
      <c r="P985" s="3" t="n">
        <v>8.8849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246881</t>
        </is>
      </c>
      <c r="V985" s="10" t="inlineStr">
        <is>
          <t>175415</t>
        </is>
      </c>
      <c r="W985" s="3" t="inlineStr">
        <is>
          <t>171883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251.52</v>
      </c>
      <c r="AO985" s="4" t="n">
        <v>241.7</v>
      </c>
      <c r="AP985" s="3" t="n">
        <v>240.96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-1.813515825491877</v>
      </c>
      <c r="E986" s="2" t="n">
        <v>-2.665969681129118</v>
      </c>
      <c r="F986" s="3" t="n">
        <v>-0.7160759040458263</v>
      </c>
      <c r="G986" s="4" t="n">
        <v>2373</v>
      </c>
      <c r="H986" s="4" t="n">
        <v>2844</v>
      </c>
      <c r="I986" s="3" t="n">
        <v>1859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1.9019</v>
      </c>
      <c r="O986" s="8" t="n">
        <v>2.5893</v>
      </c>
      <c r="P986" s="3" t="n">
        <v>1.752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57.39</v>
      </c>
      <c r="AO986" s="4" t="n">
        <v>55.86</v>
      </c>
      <c r="AP986" s="3" t="n">
        <v>55.46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1.346902598841448</v>
      </c>
      <c r="E987" s="2" t="n">
        <v>0.05465931629003794</v>
      </c>
      <c r="F987" s="3" t="n">
        <v>-0.7492039707810452</v>
      </c>
      <c r="G987" s="4" t="n">
        <v>2836</v>
      </c>
      <c r="H987" s="4" t="n">
        <v>1608</v>
      </c>
      <c r="I987" s="3" t="n">
        <v>2189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4.3801</v>
      </c>
      <c r="O987" s="8" t="n">
        <v>1.4545</v>
      </c>
      <c r="P987" s="3" t="n">
        <v>1.6477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7477</t>
        </is>
      </c>
      <c r="V987" s="10" t="inlineStr">
        <is>
          <t>2330</t>
        </is>
      </c>
      <c r="W987" s="3" t="inlineStr">
        <is>
          <t>2240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3201.65</v>
      </c>
      <c r="AO987" s="4" t="n">
        <v>3203.4</v>
      </c>
      <c r="AP987" s="3" t="n">
        <v>3179.4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0.3838280450358239</v>
      </c>
      <c r="E988" s="2" t="n">
        <v>-2.865154218710173</v>
      </c>
      <c r="F988" s="3" t="n">
        <v>4.513724872723455</v>
      </c>
      <c r="G988" s="4" t="n">
        <v>24644</v>
      </c>
      <c r="H988" s="4" t="n">
        <v>20623</v>
      </c>
      <c r="I988" s="3" t="n">
        <v>67853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54.56140000000001</v>
      </c>
      <c r="O988" s="8" t="n">
        <v>35.856</v>
      </c>
      <c r="P988" s="3" t="n">
        <v>168.3033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302741</t>
        </is>
      </c>
      <c r="V988" s="10" t="inlineStr">
        <is>
          <t>137791</t>
        </is>
      </c>
      <c r="W988" s="3" t="inlineStr">
        <is>
          <t>415966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980.75</v>
      </c>
      <c r="AO988" s="4" t="n">
        <v>952.65</v>
      </c>
      <c r="AP988" s="3" t="n">
        <v>995.65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4.610095327394903</v>
      </c>
      <c r="E989" s="2" t="n">
        <v>-0.0597550044816276</v>
      </c>
      <c r="F989" s="3" t="n">
        <v>0.1743896362730557</v>
      </c>
      <c r="G989" s="4" t="n">
        <v>9454</v>
      </c>
      <c r="H989" s="4" t="n">
        <v>8065</v>
      </c>
      <c r="I989" s="3" t="n">
        <v>4114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11.6599</v>
      </c>
      <c r="O989" s="8" t="n">
        <v>9.5467</v>
      </c>
      <c r="P989" s="3" t="n">
        <v>3.1241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213740</t>
        </is>
      </c>
      <c r="V989" s="10" t="inlineStr">
        <is>
          <t>175896</t>
        </is>
      </c>
      <c r="W989" s="3" t="inlineStr">
        <is>
          <t>79652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200.82</v>
      </c>
      <c r="AO989" s="4" t="n">
        <v>200.7</v>
      </c>
      <c r="AP989" s="3" t="n">
        <v>201.05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4.968944099378887</v>
      </c>
      <c r="E990" s="2" t="n">
        <v>4.930966469428007</v>
      </c>
      <c r="F990" s="3" t="n">
        <v>4.887218045112777</v>
      </c>
      <c r="G990" s="4" t="n">
        <v>86</v>
      </c>
      <c r="H990" s="4" t="n">
        <v>55</v>
      </c>
      <c r="I990" s="3" t="n">
        <v>42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0.0215</v>
      </c>
      <c r="O990" s="8" t="n">
        <v>0.0573</v>
      </c>
      <c r="P990" s="3" t="n">
        <v>0.0249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5.07</v>
      </c>
      <c r="AO990" s="4" t="n">
        <v>5.32</v>
      </c>
      <c r="AP990" s="3" t="n">
        <v>5.58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1.084822812273995</v>
      </c>
      <c r="E991" s="2" t="n">
        <v>-0.5780412464795089</v>
      </c>
      <c r="F991" s="3" t="n">
        <v>0.590539938547282</v>
      </c>
      <c r="G991" s="4" t="n">
        <v>34924</v>
      </c>
      <c r="H991" s="4" t="n">
        <v>30344</v>
      </c>
      <c r="I991" s="3" t="n">
        <v>16327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77.5829</v>
      </c>
      <c r="O991" s="8" t="n">
        <v>98.24639999999999</v>
      </c>
      <c r="P991" s="3" t="n">
        <v>44.1576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88228</t>
        </is>
      </c>
      <c r="V991" s="10" t="inlineStr">
        <is>
          <t>123978</t>
        </is>
      </c>
      <c r="W991" s="3" t="inlineStr">
        <is>
          <t>46531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4402.8</v>
      </c>
      <c r="AO991" s="4" t="n">
        <v>4377.35</v>
      </c>
      <c r="AP991" s="3" t="n">
        <v>4403.2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0.3399510470492249</v>
      </c>
      <c r="E992" s="2" t="n">
        <v>-2.595202601978596</v>
      </c>
      <c r="F992" s="3" t="n">
        <v>1.085217391304349</v>
      </c>
      <c r="G992" s="4" t="n">
        <v>6940</v>
      </c>
      <c r="H992" s="4" t="n">
        <v>6638</v>
      </c>
      <c r="I992" s="3" t="n">
        <v>7785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8.4918</v>
      </c>
      <c r="O992" s="8" t="n">
        <v>7.6639</v>
      </c>
      <c r="P992" s="3" t="n">
        <v>11.7489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255230</t>
        </is>
      </c>
      <c r="V992" s="10" t="inlineStr">
        <is>
          <t>260062</t>
        </is>
      </c>
      <c r="W992" s="3" t="inlineStr">
        <is>
          <t>254114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147.58</v>
      </c>
      <c r="AO992" s="4" t="n">
        <v>143.75</v>
      </c>
      <c r="AP992" s="3" t="n">
        <v>145.31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-4.713842058562555</v>
      </c>
      <c r="E993" s="2" t="n">
        <v>-0.4772436270515683</v>
      </c>
      <c r="F993" s="3" t="n">
        <v>-1.95906432748538</v>
      </c>
      <c r="G993" s="4" t="n">
        <v>9095</v>
      </c>
      <c r="H993" s="4" t="n">
        <v>6047</v>
      </c>
      <c r="I993" s="3" t="n">
        <v>5935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20.9022</v>
      </c>
      <c r="O993" s="8" t="n">
        <v>14.9172</v>
      </c>
      <c r="P993" s="3" t="n">
        <v>13.1475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125689</t>
        </is>
      </c>
      <c r="V993" s="10" t="inlineStr">
        <is>
          <t>110483</t>
        </is>
      </c>
      <c r="W993" s="3" t="inlineStr">
        <is>
          <t>84808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859.1</v>
      </c>
      <c r="AO993" s="4" t="n">
        <v>855</v>
      </c>
      <c r="AP993" s="3" t="n">
        <v>838.25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1.387720773759461</v>
      </c>
      <c r="E994" s="2" t="n">
        <v>-1.023088621595465</v>
      </c>
      <c r="F994" s="3" t="n">
        <v>2.016110257484744</v>
      </c>
      <c r="G994" s="4" t="n">
        <v>12638</v>
      </c>
      <c r="H994" s="4" t="n">
        <v>4121</v>
      </c>
      <c r="I994" s="3" t="n">
        <v>4189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34.7795</v>
      </c>
      <c r="O994" s="8" t="n">
        <v>5.8765</v>
      </c>
      <c r="P994" s="3" t="n">
        <v>9.2689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1148056</t>
        </is>
      </c>
      <c r="V994" s="10" t="inlineStr">
        <is>
          <t>126040</t>
        </is>
      </c>
      <c r="W994" s="3" t="inlineStr">
        <is>
          <t>215946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216.99</v>
      </c>
      <c r="AO994" s="4" t="n">
        <v>214.77</v>
      </c>
      <c r="AP994" s="3" t="n">
        <v>219.1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-1.732528713256771</v>
      </c>
      <c r="E995" s="2" t="n">
        <v>-1.089540412044374</v>
      </c>
      <c r="F995" s="3" t="n">
        <v>0.2603645103144425</v>
      </c>
      <c r="G995" s="4" t="n">
        <v>784</v>
      </c>
      <c r="H995" s="4" t="n">
        <v>2320</v>
      </c>
      <c r="I995" s="3" t="n">
        <v>375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0.3031</v>
      </c>
      <c r="O995" s="8" t="n">
        <v>0.8104000000000001</v>
      </c>
      <c r="P995" s="3" t="n">
        <v>0.137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8229</t>
        </is>
      </c>
      <c r="V995" s="10" t="inlineStr">
        <is>
          <t>11456</t>
        </is>
      </c>
      <c r="W995" s="3" t="inlineStr">
        <is>
          <t>3043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252.4</v>
      </c>
      <c r="AO995" s="4" t="n">
        <v>249.65</v>
      </c>
      <c r="AP995" s="3" t="n">
        <v>250.3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-0.3109639883639305</v>
      </c>
      <c r="E996" s="2" t="n">
        <v>-0.7848661702555801</v>
      </c>
      <c r="F996" s="3" t="n">
        <v>1.369168356997972</v>
      </c>
      <c r="G996" s="4" t="n">
        <v>27825</v>
      </c>
      <c r="H996" s="4" t="n">
        <v>25080</v>
      </c>
      <c r="I996" s="3" t="n">
        <v>16831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36.6731</v>
      </c>
      <c r="O996" s="8" t="n">
        <v>45.137</v>
      </c>
      <c r="P996" s="3" t="n">
        <v>29.3264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210750</t>
        </is>
      </c>
      <c r="V996" s="10" t="inlineStr">
        <is>
          <t>304233</t>
        </is>
      </c>
      <c r="W996" s="3" t="inlineStr">
        <is>
          <t>160159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993.8</v>
      </c>
      <c r="AO996" s="4" t="n">
        <v>986</v>
      </c>
      <c r="AP996" s="3" t="n">
        <v>999.5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2.976523197316931</v>
      </c>
      <c r="E997" s="2" t="n">
        <v>-0.5156737684896124</v>
      </c>
      <c r="F997" s="3" t="n">
        <v>-1.200381939708098</v>
      </c>
      <c r="G997" s="4" t="n">
        <v>1287</v>
      </c>
      <c r="H997" s="4" t="n">
        <v>6692</v>
      </c>
      <c r="I997" s="3" t="n">
        <v>2973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0.6539</v>
      </c>
      <c r="O997" s="8" t="n">
        <v>4.1223</v>
      </c>
      <c r="P997" s="3" t="n">
        <v>1.0582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10893</t>
        </is>
      </c>
      <c r="V997" s="10" t="inlineStr">
        <is>
          <t>21576</t>
        </is>
      </c>
      <c r="W997" s="3" t="inlineStr">
        <is>
          <t>11998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368.45</v>
      </c>
      <c r="AO997" s="4" t="n">
        <v>366.55</v>
      </c>
      <c r="AP997" s="3" t="n">
        <v>362.15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1.950030469226092</v>
      </c>
      <c r="E998" s="2" t="n">
        <v>-1.506276150627621</v>
      </c>
      <c r="F998" s="3" t="n">
        <v>-0.06068697657482359</v>
      </c>
      <c r="G998" s="4" t="n">
        <v>7305</v>
      </c>
      <c r="H998" s="4" t="n">
        <v>8729</v>
      </c>
      <c r="I998" s="3" t="n">
        <v>5177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3.9667</v>
      </c>
      <c r="O998" s="8" t="n">
        <v>5.275</v>
      </c>
      <c r="P998" s="3" t="n">
        <v>3.1008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143090</t>
        </is>
      </c>
      <c r="V998" s="10" t="inlineStr">
        <is>
          <t>163407</t>
        </is>
      </c>
      <c r="W998" s="3" t="inlineStr">
        <is>
          <t>128166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83.65000000000001</v>
      </c>
      <c r="AO998" s="4" t="n">
        <v>82.39</v>
      </c>
      <c r="AP998" s="3" t="n">
        <v>82.34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-2.004353346635233</v>
      </c>
      <c r="E999" s="2" t="n">
        <v>-2.00832947709394</v>
      </c>
      <c r="F999" s="3" t="n">
        <v>-2.002266717038147</v>
      </c>
      <c r="G999" s="4" t="n">
        <v>17</v>
      </c>
      <c r="H999" s="4" t="n">
        <v>24</v>
      </c>
      <c r="I999" s="3" t="n">
        <v>37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0.009000000000000001</v>
      </c>
      <c r="O999" s="8" t="n">
        <v>0.0119</v>
      </c>
      <c r="P999" s="3" t="n">
        <v>0.0118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108.05</v>
      </c>
      <c r="AO999" s="4" t="n">
        <v>105.88</v>
      </c>
      <c r="AP999" s="3" t="n">
        <v>103.76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-0.9242144177449299</v>
      </c>
      <c r="E1000" s="2" t="n">
        <v>1.492537313432848</v>
      </c>
      <c r="F1000" s="3" t="n">
        <v>0.1531862745097952</v>
      </c>
      <c r="G1000" s="4" t="n">
        <v>191</v>
      </c>
      <c r="H1000" s="4" t="n">
        <v>832</v>
      </c>
      <c r="I1000" s="3" t="n">
        <v>764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0.0547</v>
      </c>
      <c r="O1000" s="8" t="n">
        <v>0.1201</v>
      </c>
      <c r="P1000" s="3" t="n">
        <v>0.08109999999999999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14291</t>
        </is>
      </c>
      <c r="V1000" s="10" t="inlineStr">
        <is>
          <t>12138</t>
        </is>
      </c>
      <c r="W1000" s="3" t="inlineStr">
        <is>
          <t>6435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32.16</v>
      </c>
      <c r="AO1000" s="4" t="n">
        <v>32.64</v>
      </c>
      <c r="AP1000" s="3" t="n">
        <v>32.69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1.845519976749352</v>
      </c>
      <c r="E1001" s="2" t="n">
        <v>0.9870326073272093</v>
      </c>
      <c r="F1001" s="3" t="n">
        <v>0.4014261849552387</v>
      </c>
      <c r="G1001" s="4" t="n">
        <v>170</v>
      </c>
      <c r="H1001" s="4" t="n">
        <v>202</v>
      </c>
      <c r="I1001" s="3" t="n">
        <v>117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0.4443</v>
      </c>
      <c r="O1001" s="8" t="n">
        <v>0.7403000000000001</v>
      </c>
      <c r="P1001" s="3" t="n">
        <v>0.4186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5957.25</v>
      </c>
      <c r="AO1001" s="4" t="n">
        <v>6016.05</v>
      </c>
      <c r="AP1001" s="3" t="n">
        <v>6040.2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10.59048178613396</v>
      </c>
      <c r="E1002" s="2" t="n">
        <v>4.077566741931205</v>
      </c>
      <c r="F1002" s="3" t="n">
        <v>1.071975497702907</v>
      </c>
      <c r="G1002" s="4" t="n">
        <v>6341</v>
      </c>
      <c r="H1002" s="4" t="n">
        <v>9547</v>
      </c>
      <c r="I1002" s="3" t="n">
        <v>5906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4.6927</v>
      </c>
      <c r="O1002" s="8" t="n">
        <v>5.4993</v>
      </c>
      <c r="P1002" s="3" t="n">
        <v>2.9657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46020</t>
        </is>
      </c>
      <c r="V1002" s="10" t="inlineStr">
        <is>
          <t>60828</t>
        </is>
      </c>
      <c r="W1002" s="3" t="inlineStr">
        <is>
          <t>26288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376.45</v>
      </c>
      <c r="AO1002" s="4" t="n">
        <v>391.8</v>
      </c>
      <c r="AP1002" s="3" t="n">
        <v>396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0.1423825344091125</v>
      </c>
      <c r="E1003" s="2" t="n">
        <v>1.069194312796202</v>
      </c>
      <c r="F1003" s="3" t="n">
        <v>2.633454627302408</v>
      </c>
      <c r="G1003" s="4" t="n">
        <v>10996</v>
      </c>
      <c r="H1003" s="4" t="n">
        <v>8420</v>
      </c>
      <c r="I1003" s="3" t="n">
        <v>53181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14.9311</v>
      </c>
      <c r="O1003" s="8" t="n">
        <v>16.7247</v>
      </c>
      <c r="P1003" s="3" t="n">
        <v>203.7362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34385</t>
        </is>
      </c>
      <c r="V1003" s="10" t="inlineStr">
        <is>
          <t>31642</t>
        </is>
      </c>
      <c r="W1003" s="3" t="inlineStr">
        <is>
          <t>291843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2637.5</v>
      </c>
      <c r="AO1003" s="4" t="n">
        <v>2665.7</v>
      </c>
      <c r="AP1003" s="3" t="n">
        <v>2735.9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0.4953755404747509</v>
      </c>
      <c r="E1004" s="2" t="n">
        <v>0.1538636881695946</v>
      </c>
      <c r="F1004" s="3" t="n">
        <v>-0.3613086770981456</v>
      </c>
      <c r="G1004" s="4" t="n">
        <v>5014</v>
      </c>
      <c r="H1004" s="4" t="n">
        <v>3312</v>
      </c>
      <c r="I1004" s="3" t="n">
        <v>11520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5.9095</v>
      </c>
      <c r="O1004" s="8" t="n">
        <v>5.2883</v>
      </c>
      <c r="P1004" s="3" t="n">
        <v>21.3252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7155</t>
        </is>
      </c>
      <c r="V1004" s="10" t="inlineStr">
        <is>
          <t>8256</t>
        </is>
      </c>
      <c r="W1004" s="3" t="inlineStr">
        <is>
          <t>12703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3509.6</v>
      </c>
      <c r="AO1004" s="4" t="n">
        <v>3515</v>
      </c>
      <c r="AP1004" s="3" t="n">
        <v>3502.3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1.787538304392237</v>
      </c>
      <c r="E1005" s="2" t="n">
        <v>-1.718514801806328</v>
      </c>
      <c r="F1005" s="3" t="n">
        <v>2.297383535417996</v>
      </c>
      <c r="G1005" s="4" t="n">
        <v>3656</v>
      </c>
      <c r="H1005" s="4" t="n">
        <v>3987</v>
      </c>
      <c r="I1005" s="3" t="n">
        <v>4268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1.5704</v>
      </c>
      <c r="O1005" s="8" t="n">
        <v>1.4527</v>
      </c>
      <c r="P1005" s="3" t="n">
        <v>2.2169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16036</t>
        </is>
      </c>
      <c r="V1005" s="10" t="inlineStr">
        <is>
          <t>13782</t>
        </is>
      </c>
      <c r="W1005" s="3" t="inlineStr">
        <is>
          <t>21405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398.6</v>
      </c>
      <c r="AO1005" s="4" t="n">
        <v>391.75</v>
      </c>
      <c r="AP1005" s="3" t="n">
        <v>400.75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-0.3025917642415561</v>
      </c>
      <c r="E1006" s="2" t="n">
        <v>-1.359197677487458</v>
      </c>
      <c r="F1006" s="3" t="n">
        <v>2.448160535117051</v>
      </c>
      <c r="G1006" s="4" t="n">
        <v>10223</v>
      </c>
      <c r="H1006" s="4" t="n">
        <v>9147</v>
      </c>
      <c r="I1006" s="3" t="n">
        <v>12867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12.521</v>
      </c>
      <c r="O1006" s="8" t="n">
        <v>8.427200000000001</v>
      </c>
      <c r="P1006" s="3" t="n">
        <v>18.7208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177715</t>
        </is>
      </c>
      <c r="V1006" s="10" t="inlineStr">
        <is>
          <t>112909</t>
        </is>
      </c>
      <c r="W1006" s="3" t="inlineStr">
        <is>
          <t>267152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378.9</v>
      </c>
      <c r="AO1006" s="4" t="n">
        <v>373.75</v>
      </c>
      <c r="AP1006" s="3" t="n">
        <v>382.9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0.6815084052703316</v>
      </c>
      <c r="E1007" s="2" t="n">
        <v>-2.842960288808664</v>
      </c>
      <c r="F1007" s="3" t="n">
        <v>1.777364917169843</v>
      </c>
      <c r="G1007" s="4" t="n">
        <v>11740</v>
      </c>
      <c r="H1007" s="4" t="n">
        <v>10852</v>
      </c>
      <c r="I1007" s="3" t="n">
        <v>8647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12.2243</v>
      </c>
      <c r="O1007" s="8" t="n">
        <v>13.8976</v>
      </c>
      <c r="P1007" s="3" t="n">
        <v>8.642100000000001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39800</t>
        </is>
      </c>
      <c r="V1007" s="10" t="inlineStr">
        <is>
          <t>48317</t>
        </is>
      </c>
      <c r="W1007" s="3" t="inlineStr">
        <is>
          <t>21824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1662</v>
      </c>
      <c r="AO1007" s="4" t="n">
        <v>1614.75</v>
      </c>
      <c r="AP1007" s="3" t="n">
        <v>1643.45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2.362204724409446</v>
      </c>
      <c r="E1008" s="2" t="n">
        <v>-2.414318354912418</v>
      </c>
      <c r="F1008" s="3" t="n">
        <v>1.416530086630773</v>
      </c>
      <c r="G1008" s="4" t="n">
        <v>25130</v>
      </c>
      <c r="H1008" s="4" t="n">
        <v>15152</v>
      </c>
      <c r="I1008" s="3" t="n">
        <v>13764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44.8815</v>
      </c>
      <c r="O1008" s="8" t="n">
        <v>40.5682</v>
      </c>
      <c r="P1008" s="3" t="n">
        <v>14.2552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258925</t>
        </is>
      </c>
      <c r="V1008" s="10" t="inlineStr">
        <is>
          <t>262531</t>
        </is>
      </c>
      <c r="W1008" s="3" t="inlineStr">
        <is>
          <t>63148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1313</v>
      </c>
      <c r="AO1008" s="4" t="n">
        <v>1281.3</v>
      </c>
      <c r="AP1008" s="3" t="n">
        <v>1299.45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2.228427710174945</v>
      </c>
      <c r="E1009" s="2" t="n">
        <v>-1.238264078583184</v>
      </c>
      <c r="F1009" s="3" t="n">
        <v>0.8645559534385299</v>
      </c>
      <c r="G1009" s="4" t="n">
        <v>1982</v>
      </c>
      <c r="H1009" s="4" t="n">
        <v>970</v>
      </c>
      <c r="I1009" s="3" t="n">
        <v>1300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2.9831</v>
      </c>
      <c r="O1009" s="8" t="n">
        <v>1.7021</v>
      </c>
      <c r="P1009" s="3" t="n">
        <v>2.3065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3178</t>
        </is>
      </c>
      <c r="V1009" s="10" t="inlineStr">
        <is>
          <t>2076</t>
        </is>
      </c>
      <c r="W1009" s="3" t="inlineStr">
        <is>
          <t>2751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5527.9</v>
      </c>
      <c r="AO1009" s="4" t="n">
        <v>5459.45</v>
      </c>
      <c r="AP1009" s="3" t="n">
        <v>5506.65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3.781281870243983</v>
      </c>
      <c r="E1010" s="2" t="n">
        <v>-1.632776475924116</v>
      </c>
      <c r="F1010" s="3" t="n">
        <v>0.9605778836548068</v>
      </c>
      <c r="G1010" s="4" t="n">
        <v>15967</v>
      </c>
      <c r="H1010" s="4" t="n">
        <v>12031</v>
      </c>
      <c r="I1010" s="3" t="n">
        <v>8642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29.0832</v>
      </c>
      <c r="O1010" s="8" t="n">
        <v>17.9464</v>
      </c>
      <c r="P1010" s="3" t="n">
        <v>9.045199999999999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180651</t>
        </is>
      </c>
      <c r="V1010" s="10" t="inlineStr">
        <is>
          <t>116852</t>
        </is>
      </c>
      <c r="W1010" s="3" t="inlineStr">
        <is>
          <t>44834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1322.9</v>
      </c>
      <c r="AO1010" s="4" t="n">
        <v>1301.3</v>
      </c>
      <c r="AP1010" s="3" t="n">
        <v>1313.8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-4.62735462735462</v>
      </c>
      <c r="E1011" s="2" t="n">
        <v>0.547445255474455</v>
      </c>
      <c r="F1011" s="3" t="n">
        <v>4.996263478168031</v>
      </c>
      <c r="G1011" s="4" t="n">
        <v>18021</v>
      </c>
      <c r="H1011" s="4" t="n">
        <v>12370</v>
      </c>
      <c r="I1011" s="3" t="n">
        <v>8532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65.605</v>
      </c>
      <c r="O1011" s="8" t="n">
        <v>38.7371</v>
      </c>
      <c r="P1011" s="3" t="n">
        <v>29.7947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645606</t>
        </is>
      </c>
      <c r="V1011" s="10" t="inlineStr">
        <is>
          <t>386195</t>
        </is>
      </c>
      <c r="W1011" s="3" t="inlineStr">
        <is>
          <t>347264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465.8</v>
      </c>
      <c r="AO1011" s="4" t="n">
        <v>468.35</v>
      </c>
      <c r="AP1011" s="3" t="n">
        <v>491.75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0.7239892621817369</v>
      </c>
      <c r="E1012" s="2" t="n">
        <v>1.114521078985621</v>
      </c>
      <c r="F1012" s="3" t="n">
        <v>0.9265175718849769</v>
      </c>
      <c r="G1012" s="4" t="n">
        <v>2662</v>
      </c>
      <c r="H1012" s="4" t="n">
        <v>2458</v>
      </c>
      <c r="I1012" s="3" t="n">
        <v>3551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1.8882</v>
      </c>
      <c r="O1012" s="8" t="n">
        <v>1.983</v>
      </c>
      <c r="P1012" s="3" t="n">
        <v>2.022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23337</t>
        </is>
      </c>
      <c r="V1012" s="10" t="inlineStr">
        <is>
          <t>23667</t>
        </is>
      </c>
      <c r="W1012" s="3" t="inlineStr">
        <is>
          <t>18393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619.1</v>
      </c>
      <c r="AO1012" s="4" t="n">
        <v>626</v>
      </c>
      <c r="AP1012" s="3" t="n">
        <v>631.8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0.2599428125812359</v>
      </c>
      <c r="E1013" s="2" t="n">
        <v>-1.296344309048483</v>
      </c>
      <c r="F1013" s="3" t="n">
        <v>0.5778828473863905</v>
      </c>
      <c r="G1013" s="4" t="n">
        <v>407</v>
      </c>
      <c r="H1013" s="4" t="n">
        <v>379</v>
      </c>
      <c r="I1013" s="3" t="n">
        <v>319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0.2725</v>
      </c>
      <c r="O1013" s="8" t="n">
        <v>0.2489</v>
      </c>
      <c r="P1013" s="3" t="n">
        <v>0.3103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38.57</v>
      </c>
      <c r="AO1013" s="4" t="n">
        <v>38.07</v>
      </c>
      <c r="AP1013" s="3" t="n">
        <v>38.29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1.389904901243599</v>
      </c>
      <c r="E1014" s="2" t="n">
        <v>-1.832611832611839</v>
      </c>
      <c r="F1014" s="3" t="n">
        <v>3.483757165956203</v>
      </c>
      <c r="G1014" s="4" t="n">
        <v>25835</v>
      </c>
      <c r="H1014" s="4" t="n">
        <v>19335</v>
      </c>
      <c r="I1014" s="3" t="n">
        <v>39606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23.0459</v>
      </c>
      <c r="O1014" s="8" t="n">
        <v>18.8623</v>
      </c>
      <c r="P1014" s="3" t="n">
        <v>51.5506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282628</t>
        </is>
      </c>
      <c r="V1014" s="10" t="inlineStr">
        <is>
          <t>199937</t>
        </is>
      </c>
      <c r="W1014" s="3" t="inlineStr">
        <is>
          <t>479356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346.5</v>
      </c>
      <c r="AO1014" s="4" t="n">
        <v>340.15</v>
      </c>
      <c r="AP1014" s="3" t="n">
        <v>352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1.919631430765293</v>
      </c>
      <c r="E1015" s="2" t="n">
        <v>-0.1506780512305431</v>
      </c>
      <c r="F1015" s="3" t="n">
        <v>-1.433601609657948</v>
      </c>
      <c r="G1015" s="4" t="n">
        <v>1388</v>
      </c>
      <c r="H1015" s="4" t="n">
        <v>1109</v>
      </c>
      <c r="I1015" s="3" t="n">
        <v>1243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0.3455</v>
      </c>
      <c r="O1015" s="8" t="n">
        <v>0.2859</v>
      </c>
      <c r="P1015" s="3" t="n">
        <v>0.4289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33485</t>
        </is>
      </c>
      <c r="V1015" s="10" t="inlineStr">
        <is>
          <t>42789</t>
        </is>
      </c>
      <c r="W1015" s="3" t="inlineStr">
        <is>
          <t>64810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39.82</v>
      </c>
      <c r="AO1015" s="4" t="n">
        <v>39.76</v>
      </c>
      <c r="AP1015" s="3" t="n">
        <v>39.19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-2.686805947675517</v>
      </c>
      <c r="E1016" s="2" t="n">
        <v>1.581161452540985</v>
      </c>
      <c r="F1016" s="3" t="n">
        <v>0.3474866717440926</v>
      </c>
      <c r="G1016" s="4" t="n">
        <v>5761</v>
      </c>
      <c r="H1016" s="4" t="n">
        <v>7117</v>
      </c>
      <c r="I1016" s="3" t="n">
        <v>11778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3.7613</v>
      </c>
      <c r="O1016" s="8" t="n">
        <v>4.5574</v>
      </c>
      <c r="P1016" s="3" t="n">
        <v>7.126300000000001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75969</t>
        </is>
      </c>
      <c r="V1016" s="10" t="inlineStr">
        <is>
          <t>88880</t>
        </is>
      </c>
      <c r="W1016" s="3" t="inlineStr">
        <is>
          <t>84391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206.81</v>
      </c>
      <c r="AO1016" s="4" t="n">
        <v>210.08</v>
      </c>
      <c r="AP1016" s="3" t="n">
        <v>210.81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-1.193084976868755</v>
      </c>
      <c r="E1017" s="2" t="n">
        <v>-1.121241991128638</v>
      </c>
      <c r="F1017" s="3" t="n">
        <v>0.9096573208722685</v>
      </c>
      <c r="G1017" s="4" t="n">
        <v>12394</v>
      </c>
      <c r="H1017" s="4" t="n">
        <v>9903</v>
      </c>
      <c r="I1017" s="3" t="n">
        <v>8003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12.4543</v>
      </c>
      <c r="O1017" s="8" t="n">
        <v>9.5905</v>
      </c>
      <c r="P1017" s="3" t="n">
        <v>7.688800000000001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168090</t>
        </is>
      </c>
      <c r="V1017" s="10" t="inlineStr">
        <is>
          <t>108145</t>
        </is>
      </c>
      <c r="W1017" s="3" t="inlineStr">
        <is>
          <t>118105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405.8</v>
      </c>
      <c r="AO1017" s="4" t="n">
        <v>401.25</v>
      </c>
      <c r="AP1017" s="3" t="n">
        <v>404.9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0.7511194568828609</v>
      </c>
      <c r="E1018" s="2" t="n">
        <v>-3.526881720430111</v>
      </c>
      <c r="F1018" s="3" t="n">
        <v>-0.6836082627433531</v>
      </c>
      <c r="G1018" s="4" t="n">
        <v>28952</v>
      </c>
      <c r="H1018" s="4" t="n">
        <v>43362</v>
      </c>
      <c r="I1018" s="3" t="n">
        <v>34262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46.9561</v>
      </c>
      <c r="O1018" s="8" t="n">
        <v>70.1568</v>
      </c>
      <c r="P1018" s="3" t="n">
        <v>47.5572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457045</t>
        </is>
      </c>
      <c r="V1018" s="10" t="inlineStr">
        <is>
          <t>659146</t>
        </is>
      </c>
      <c r="W1018" s="3" t="inlineStr">
        <is>
          <t>476160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348.75</v>
      </c>
      <c r="AO1018" s="4" t="n">
        <v>336.45</v>
      </c>
      <c r="AP1018" s="3" t="n">
        <v>334.15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0.08099879898331526</v>
      </c>
      <c r="E1020" s="2" t="n">
        <v>-0.1311676713552082</v>
      </c>
      <c r="F1020" s="3" t="n">
        <v>2.134972753947187</v>
      </c>
      <c r="G1020" s="4" t="n">
        <v>144423</v>
      </c>
      <c r="H1020" s="4" t="n">
        <v>128263</v>
      </c>
      <c r="I1020" s="3" t="n">
        <v>227889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626.4003</v>
      </c>
      <c r="O1020" s="8" t="n">
        <v>669.2967</v>
      </c>
      <c r="P1020" s="3" t="n">
        <v>1157.7432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2064447</t>
        </is>
      </c>
      <c r="V1020" s="10" t="inlineStr">
        <is>
          <t>1464404</t>
        </is>
      </c>
      <c r="W1020" s="3" t="inlineStr">
        <is>
          <t>4271081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51200</v>
      </c>
      <c r="AC1020" s="5" t="n">
        <v>66400</v>
      </c>
      <c r="AD1020" s="4" t="n">
        <v>347</v>
      </c>
      <c r="AE1020" s="4" t="n">
        <v>622</v>
      </c>
      <c r="AF1020" s="5" t="n">
        <v>1113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1804.7</v>
      </c>
      <c r="AL1020" s="4" t="n">
        <v>1806.55</v>
      </c>
      <c r="AM1020" s="5" t="n">
        <v>1840.1</v>
      </c>
      <c r="AN1020" s="4" t="n">
        <v>1791.6</v>
      </c>
      <c r="AO1020" s="4" t="n">
        <v>1789.25</v>
      </c>
      <c r="AP1020" s="3" t="n">
        <v>1827.45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0.635324015247766</v>
      </c>
      <c r="E1033" s="2" t="n">
        <v>-2.020202020202015</v>
      </c>
      <c r="F1033" s="3" t="n">
        <v>0.6259204712812892</v>
      </c>
      <c r="G1033" s="4" t="n">
        <v>2458</v>
      </c>
      <c r="H1033" s="4" t="n">
        <v>2491</v>
      </c>
      <c r="I1033" s="3" t="n">
        <v>3217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0.5631</v>
      </c>
      <c r="O1033" s="8" t="n">
        <v>0.8043000000000001</v>
      </c>
      <c r="P1033" s="3" t="n">
        <v>1.0208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45659</t>
        </is>
      </c>
      <c r="V1033" s="10" t="inlineStr">
        <is>
          <t>84890</t>
        </is>
      </c>
      <c r="W1033" s="3" t="inlineStr">
        <is>
          <t>69125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55.44</v>
      </c>
      <c r="AO1033" s="4" t="n">
        <v>54.32</v>
      </c>
      <c r="AP1033" s="3" t="n">
        <v>54.66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-0.3203416978109989</v>
      </c>
      <c r="E1034" s="2" t="n">
        <v>-2.476206171974793</v>
      </c>
      <c r="F1034" s="3" t="n">
        <v>-0.09294465568229779</v>
      </c>
      <c r="G1034" s="4" t="n">
        <v>2278</v>
      </c>
      <c r="H1034" s="4" t="n">
        <v>2387</v>
      </c>
      <c r="I1034" s="3" t="n">
        <v>3606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2.7556</v>
      </c>
      <c r="O1034" s="8" t="n">
        <v>2.6644</v>
      </c>
      <c r="P1034" s="3" t="n">
        <v>4.706600000000001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62211</t>
        </is>
      </c>
      <c r="V1034" s="10" t="inlineStr">
        <is>
          <t>68920</t>
        </is>
      </c>
      <c r="W1034" s="3" t="inlineStr">
        <is>
          <t>93260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242.71</v>
      </c>
      <c r="AO1034" s="4" t="n">
        <v>236.7</v>
      </c>
      <c r="AP1034" s="3" t="n">
        <v>236.48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1.662276851038925</v>
      </c>
      <c r="E1035" s="2" t="n">
        <v>-1.312683516610053</v>
      </c>
      <c r="F1035" s="3" t="n">
        <v>1.149291173210431</v>
      </c>
      <c r="G1035" s="4" t="n">
        <v>101</v>
      </c>
      <c r="H1035" s="4" t="n">
        <v>76</v>
      </c>
      <c r="I1035" s="3" t="n">
        <v>147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0.1239</v>
      </c>
      <c r="O1035" s="8" t="n">
        <v>0.05570000000000001</v>
      </c>
      <c r="P1035" s="3" t="n">
        <v>0.1465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173.69</v>
      </c>
      <c r="AO1035" s="4" t="n">
        <v>171.41</v>
      </c>
      <c r="AP1035" s="3" t="n">
        <v>173.38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1.441669682712033</v>
      </c>
      <c r="E1036" s="2" t="n">
        <v>-3.044538264851046</v>
      </c>
      <c r="F1036" s="3" t="n">
        <v>-0.6071757129714866</v>
      </c>
      <c r="G1036" s="4" t="n">
        <v>27224</v>
      </c>
      <c r="H1036" s="4" t="n">
        <v>22694</v>
      </c>
      <c r="I1036" s="3" t="n">
        <v>20545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39.9629</v>
      </c>
      <c r="O1036" s="8" t="n">
        <v>43.2067</v>
      </c>
      <c r="P1036" s="3" t="n">
        <v>46.9327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840.85</v>
      </c>
      <c r="AO1036" s="4" t="n">
        <v>815.25</v>
      </c>
      <c r="AP1036" s="3" t="n">
        <v>810.3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1.389803233121206</v>
      </c>
      <c r="E1037" s="2" t="n">
        <v>-2.189596710194063</v>
      </c>
      <c r="F1037" s="3" t="n">
        <v>1.320302415637108</v>
      </c>
      <c r="G1037" s="4" t="n">
        <v>15206</v>
      </c>
      <c r="H1037" s="4" t="n">
        <v>10308</v>
      </c>
      <c r="I1037" s="3" t="n">
        <v>33243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22.4334</v>
      </c>
      <c r="O1037" s="8" t="n">
        <v>13.6453</v>
      </c>
      <c r="P1037" s="3" t="n">
        <v>65.90090000000001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104997</t>
        </is>
      </c>
      <c r="V1037" s="10" t="inlineStr">
        <is>
          <t>43485</t>
        </is>
      </c>
      <c r="W1037" s="3" t="inlineStr">
        <is>
          <t>132531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1386.1</v>
      </c>
      <c r="AO1037" s="4" t="n">
        <v>1355.75</v>
      </c>
      <c r="AP1037" s="3" t="n">
        <v>1373.65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0.3399223034734814</v>
      </c>
      <c r="E1038" s="2" t="n">
        <v>1.87889657528397</v>
      </c>
      <c r="F1038" s="3" t="n">
        <v>2.721658702880937</v>
      </c>
      <c r="G1038" s="4" t="n">
        <v>53681</v>
      </c>
      <c r="H1038" s="4" t="n">
        <v>41077</v>
      </c>
      <c r="I1038" s="3" t="n">
        <v>62071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111.1404</v>
      </c>
      <c r="O1038" s="8" t="n">
        <v>103.9958</v>
      </c>
      <c r="P1038" s="3" t="n">
        <v>196.4689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355077</t>
        </is>
      </c>
      <c r="V1038" s="10" t="inlineStr">
        <is>
          <t>291718</t>
        </is>
      </c>
      <c r="W1038" s="3" t="inlineStr">
        <is>
          <t>409683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1756.35</v>
      </c>
      <c r="AO1038" s="4" t="n">
        <v>1789.35</v>
      </c>
      <c r="AP1038" s="3" t="n">
        <v>1838.05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-0.1229004506349936</v>
      </c>
      <c r="E1039" s="2" t="n">
        <v>-0.7383100902378946</v>
      </c>
      <c r="F1039" s="3" t="n">
        <v>-0.2243211334120398</v>
      </c>
      <c r="G1039" s="4" t="n">
        <v>9470</v>
      </c>
      <c r="H1039" s="4" t="n">
        <v>7313</v>
      </c>
      <c r="I1039" s="3" t="n">
        <v>15358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8.661</v>
      </c>
      <c r="O1039" s="8" t="n">
        <v>6.2752</v>
      </c>
      <c r="P1039" s="3" t="n">
        <v>10.3144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50375</t>
        </is>
      </c>
      <c r="V1039" s="10" t="inlineStr">
        <is>
          <t>34849</t>
        </is>
      </c>
      <c r="W1039" s="3" t="inlineStr">
        <is>
          <t>49449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853.3</v>
      </c>
      <c r="AO1039" s="4" t="n">
        <v>847</v>
      </c>
      <c r="AP1039" s="3" t="n">
        <v>845.1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1.274412446209853</v>
      </c>
      <c r="E1040" s="2" t="n">
        <v>-1.634253963065861</v>
      </c>
      <c r="F1040" s="3" t="n">
        <v>0.5316497757102584</v>
      </c>
      <c r="G1040" s="4" t="n">
        <v>10204</v>
      </c>
      <c r="H1040" s="4" t="n">
        <v>12792</v>
      </c>
      <c r="I1040" s="3" t="n">
        <v>8924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14.018</v>
      </c>
      <c r="O1040" s="8" t="n">
        <v>16.4082</v>
      </c>
      <c r="P1040" s="3" t="n">
        <v>10.7612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226895</t>
        </is>
      </c>
      <c r="V1040" s="10" t="inlineStr">
        <is>
          <t>257595</t>
        </is>
      </c>
      <c r="W1040" s="3" t="inlineStr">
        <is>
          <t>168583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305.95</v>
      </c>
      <c r="AO1040" s="4" t="n">
        <v>300.95</v>
      </c>
      <c r="AP1040" s="3" t="n">
        <v>302.55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0.7768187422934768</v>
      </c>
      <c r="E1041" s="2" t="n">
        <v>3.254618867001096</v>
      </c>
      <c r="F1041" s="3" t="n">
        <v>4.988742742031039</v>
      </c>
      <c r="G1041" s="4" t="n">
        <v>125</v>
      </c>
      <c r="H1041" s="4" t="n">
        <v>73</v>
      </c>
      <c r="I1041" s="3" t="n">
        <v>120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0.1438</v>
      </c>
      <c r="O1041" s="8" t="n">
        <v>0.0663</v>
      </c>
      <c r="P1041" s="3" t="n">
        <v>0.1365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81.73</v>
      </c>
      <c r="AO1041" s="4" t="n">
        <v>84.39</v>
      </c>
      <c r="AP1041" s="3" t="n">
        <v>88.59999999999999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3.301886792452823</v>
      </c>
      <c r="E1042" s="2" t="n">
        <v>-3.881278538812784</v>
      </c>
      <c r="F1042" s="3" t="n">
        <v>-2.13776722090261</v>
      </c>
      <c r="G1042" s="4" t="n">
        <v>210</v>
      </c>
      <c r="H1042" s="4" t="n">
        <v>195</v>
      </c>
      <c r="I1042" s="3" t="n">
        <v>242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0.0328</v>
      </c>
      <c r="O1042" s="8" t="n">
        <v>0.0544</v>
      </c>
      <c r="P1042" s="3" t="n">
        <v>0.0653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4.38</v>
      </c>
      <c r="AO1042" s="4" t="n">
        <v>4.21</v>
      </c>
      <c r="AP1042" s="3" t="n">
        <v>4.12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-1.17750369217259</v>
      </c>
      <c r="E1043" s="2" t="n">
        <v>0.08886016641085663</v>
      </c>
      <c r="F1043" s="3" t="n">
        <v>-0.1452784503632016</v>
      </c>
      <c r="G1043" s="4" t="n">
        <v>1203</v>
      </c>
      <c r="H1043" s="4" t="n">
        <v>1957</v>
      </c>
      <c r="I1043" s="3" t="n">
        <v>1860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0.3555</v>
      </c>
      <c r="O1043" s="8" t="n">
        <v>0.761</v>
      </c>
      <c r="P1043" s="3" t="n">
        <v>0.596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7274</t>
        </is>
      </c>
      <c r="V1043" s="10" t="inlineStr">
        <is>
          <t>17189</t>
        </is>
      </c>
      <c r="W1043" s="3" t="inlineStr">
        <is>
          <t>11675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247.58</v>
      </c>
      <c r="AO1043" s="4" t="n">
        <v>247.8</v>
      </c>
      <c r="AP1043" s="3" t="n">
        <v>247.44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0.2502715209897535</v>
      </c>
      <c r="E1044" s="2" t="n">
        <v>-0.2166745171926557</v>
      </c>
      <c r="F1044" s="3" t="n">
        <v>3.450717522658611</v>
      </c>
      <c r="G1044" s="4" t="n">
        <v>1029</v>
      </c>
      <c r="H1044" s="4" t="n">
        <v>1092</v>
      </c>
      <c r="I1044" s="3" t="n">
        <v>2055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0.4876</v>
      </c>
      <c r="O1044" s="8" t="n">
        <v>0.52</v>
      </c>
      <c r="P1044" s="3" t="n">
        <v>1.2074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15416</t>
        </is>
      </c>
      <c r="V1044" s="10" t="inlineStr">
        <is>
          <t>12422</t>
        </is>
      </c>
      <c r="W1044" s="3" t="inlineStr">
        <is>
          <t>30065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212.3</v>
      </c>
      <c r="AO1044" s="4" t="n">
        <v>211.84</v>
      </c>
      <c r="AP1044" s="3" t="n">
        <v>219.15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4.997369805365593</v>
      </c>
      <c r="E1045" s="2" t="n">
        <v>4.95991983967935</v>
      </c>
      <c r="F1045" s="3" t="n">
        <v>4.486873508353229</v>
      </c>
      <c r="G1045" s="4" t="n">
        <v>1725</v>
      </c>
      <c r="H1045" s="4" t="n">
        <v>1099</v>
      </c>
      <c r="I1045" s="3" t="n">
        <v>2065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1.9696</v>
      </c>
      <c r="O1045" s="8" t="n">
        <v>1.3172</v>
      </c>
      <c r="P1045" s="3" t="n">
        <v>3.1398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906158</t>
        </is>
      </c>
      <c r="V1045" s="10" t="inlineStr">
        <is>
          <t>608723</t>
        </is>
      </c>
      <c r="W1045" s="3" t="inlineStr">
        <is>
          <t>1297356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19.96</v>
      </c>
      <c r="AO1045" s="4" t="n">
        <v>20.95</v>
      </c>
      <c r="AP1045" s="3" t="n">
        <v>21.89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1.617250673854448</v>
      </c>
      <c r="E1046" s="2" t="n">
        <v>-2.840988412676248</v>
      </c>
      <c r="F1046" s="3" t="n">
        <v>-0.4526187226093796</v>
      </c>
      <c r="G1046" s="4" t="n">
        <v>435</v>
      </c>
      <c r="H1046" s="4" t="n">
        <v>357</v>
      </c>
      <c r="I1046" s="3" t="n">
        <v>297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0.7282999999999999</v>
      </c>
      <c r="O1046" s="8" t="n">
        <v>0.3814</v>
      </c>
      <c r="P1046" s="3" t="n">
        <v>0.2303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143.26</v>
      </c>
      <c r="AO1046" s="4" t="n">
        <v>139.19</v>
      </c>
      <c r="AP1046" s="3" t="n">
        <v>138.56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-0.2296889355558472</v>
      </c>
      <c r="E1047" s="2" t="n">
        <v>-1.670722883641378</v>
      </c>
      <c r="F1047" s="3" t="n">
        <v>4.528731018797232</v>
      </c>
      <c r="G1047" s="4" t="n">
        <v>7530</v>
      </c>
      <c r="H1047" s="4" t="n">
        <v>5848</v>
      </c>
      <c r="I1047" s="3" t="n">
        <v>21650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6.7982</v>
      </c>
      <c r="O1047" s="8" t="n">
        <v>3.4617</v>
      </c>
      <c r="P1047" s="3" t="n">
        <v>23.8872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39882</t>
        </is>
      </c>
      <c r="V1047" s="10" t="inlineStr">
        <is>
          <t>25940</t>
        </is>
      </c>
      <c r="W1047" s="3" t="inlineStr">
        <is>
          <t>128543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760.15</v>
      </c>
      <c r="AO1047" s="4" t="n">
        <v>747.45</v>
      </c>
      <c r="AP1047" s="3" t="n">
        <v>781.3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2.007615091727239</v>
      </c>
      <c r="E1048" s="2" t="n">
        <v>1.108471892319868</v>
      </c>
      <c r="F1048" s="3" t="n">
        <v>-0.1062758697840845</v>
      </c>
      <c r="G1048" s="4" t="n">
        <v>12664</v>
      </c>
      <c r="H1048" s="4" t="n">
        <v>11374</v>
      </c>
      <c r="I1048" s="3" t="n">
        <v>5881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9.8812</v>
      </c>
      <c r="O1048" s="8" t="n">
        <v>9.1356</v>
      </c>
      <c r="P1048" s="3" t="n">
        <v>3.7749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53848</t>
        </is>
      </c>
      <c r="V1048" s="10" t="inlineStr">
        <is>
          <t>57877</t>
        </is>
      </c>
      <c r="W1048" s="3" t="inlineStr">
        <is>
          <t>19529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884.1</v>
      </c>
      <c r="AO1048" s="4" t="n">
        <v>893.9</v>
      </c>
      <c r="AP1048" s="3" t="n">
        <v>892.95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1.005284186106461</v>
      </c>
      <c r="E1049" s="2" t="n">
        <v>-2.768916677299984</v>
      </c>
      <c r="F1049" s="3" t="n">
        <v>-0.336832895888006</v>
      </c>
      <c r="G1049" s="4" t="n">
        <v>18266</v>
      </c>
      <c r="H1049" s="4" t="n">
        <v>12072</v>
      </c>
      <c r="I1049" s="3" t="n">
        <v>8005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29.6904</v>
      </c>
      <c r="O1049" s="8" t="n">
        <v>15.668</v>
      </c>
      <c r="P1049" s="3" t="n">
        <v>10.6551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78141</t>
        </is>
      </c>
      <c r="V1049" s="10" t="inlineStr">
        <is>
          <t>49080</t>
        </is>
      </c>
      <c r="W1049" s="3" t="inlineStr">
        <is>
          <t>34761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1175.55</v>
      </c>
      <c r="AO1049" s="4" t="n">
        <v>1143</v>
      </c>
      <c r="AP1049" s="3" t="n">
        <v>1139.15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-0.8992805755395652</v>
      </c>
      <c r="E1050" s="2" t="n">
        <v>4.900181488203276</v>
      </c>
      <c r="F1050" s="3" t="n">
        <v>4.844290657439435</v>
      </c>
      <c r="G1050" s="4" t="n">
        <v>1020</v>
      </c>
      <c r="H1050" s="4" t="n">
        <v>674</v>
      </c>
      <c r="I1050" s="3" t="n">
        <v>450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0.13</v>
      </c>
      <c r="O1050" s="8" t="n">
        <v>0.1622</v>
      </c>
      <c r="P1050" s="3" t="n">
        <v>0.1391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5.51</v>
      </c>
      <c r="AO1050" s="4" t="n">
        <v>5.78</v>
      </c>
      <c r="AP1050" s="3" t="n">
        <v>6.06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0.723922342875946</v>
      </c>
      <c r="E1051" s="2" t="n">
        <v>1.751061744527929</v>
      </c>
      <c r="F1051" s="3" t="n">
        <v>2.748346497142487</v>
      </c>
      <c r="G1051" s="4" t="n">
        <v>3008</v>
      </c>
      <c r="H1051" s="4" t="n">
        <v>7164</v>
      </c>
      <c r="I1051" s="3" t="n">
        <v>9363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1.8056</v>
      </c>
      <c r="O1051" s="8" t="n">
        <v>5.420700000000001</v>
      </c>
      <c r="P1051" s="3" t="n">
        <v>9.0021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10981</t>
        </is>
      </c>
      <c r="V1051" s="10" t="inlineStr">
        <is>
          <t>35157</t>
        </is>
      </c>
      <c r="W1051" s="3" t="inlineStr">
        <is>
          <t>59674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765.25</v>
      </c>
      <c r="AO1051" s="4" t="n">
        <v>778.65</v>
      </c>
      <c r="AP1051" s="3" t="n">
        <v>800.05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0.1612351590364955</v>
      </c>
      <c r="E1052" s="2" t="n">
        <v>0.009756097560966737</v>
      </c>
      <c r="F1052" s="3" t="n">
        <v>-0.4731245732123607</v>
      </c>
      <c r="G1052" s="4" t="n">
        <v>3708</v>
      </c>
      <c r="H1052" s="4" t="n">
        <v>2129</v>
      </c>
      <c r="I1052" s="3" t="n">
        <v>5103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2.0517</v>
      </c>
      <c r="O1052" s="8" t="n">
        <v>1.387</v>
      </c>
      <c r="P1052" s="3" t="n">
        <v>3.8242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12355</t>
        </is>
      </c>
      <c r="V1052" s="10" t="inlineStr">
        <is>
          <t>7089</t>
        </is>
      </c>
      <c r="W1052" s="3" t="inlineStr">
        <is>
          <t>17568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1025</v>
      </c>
      <c r="AO1052" s="4" t="n">
        <v>1025.1</v>
      </c>
      <c r="AP1052" s="3" t="n">
        <v>1020.25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-1.572803421849938</v>
      </c>
      <c r="E1053" s="2" t="n">
        <v>0.9777737540174717</v>
      </c>
      <c r="F1053" s="3" t="n">
        <v>0.07620926166674852</v>
      </c>
      <c r="G1053" s="4" t="n">
        <v>30899</v>
      </c>
      <c r="H1053" s="4" t="n">
        <v>18755</v>
      </c>
      <c r="I1053" s="3" t="n">
        <v>11153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42.5765</v>
      </c>
      <c r="O1053" s="8" t="n">
        <v>46.1949</v>
      </c>
      <c r="P1053" s="3" t="n">
        <v>26.6309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1002246</t>
        </is>
      </c>
      <c r="V1053" s="10" t="inlineStr">
        <is>
          <t>1367554</t>
        </is>
      </c>
      <c r="W1053" s="3" t="inlineStr">
        <is>
          <t>829223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220.91</v>
      </c>
      <c r="AO1053" s="4" t="n">
        <v>223.07</v>
      </c>
      <c r="AP1053" s="3" t="n">
        <v>223.24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-0.36848072562359</v>
      </c>
      <c r="E1054" s="2" t="n">
        <v>0.213371266002853</v>
      </c>
      <c r="F1054" s="3" t="n">
        <v>2.462739531582682</v>
      </c>
      <c r="G1054" s="4" t="n">
        <v>2375</v>
      </c>
      <c r="H1054" s="4" t="n">
        <v>1409</v>
      </c>
      <c r="I1054" s="3" t="n">
        <v>9295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1.0705</v>
      </c>
      <c r="O1054" s="8" t="n">
        <v>0.4683</v>
      </c>
      <c r="P1054" s="3" t="n">
        <v>4.4623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51900</t>
        </is>
      </c>
      <c r="V1054" s="10" t="inlineStr">
        <is>
          <t>19659</t>
        </is>
      </c>
      <c r="W1054" s="3" t="inlineStr">
        <is>
          <t>117443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140.6</v>
      </c>
      <c r="AO1054" s="4" t="n">
        <v>140.9</v>
      </c>
      <c r="AP1054" s="3" t="n">
        <v>144.37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1.311953352769671</v>
      </c>
      <c r="E1056" s="2" t="n">
        <v>-2.398081534772182</v>
      </c>
      <c r="F1056" s="3" t="n">
        <v>2.866502866502866</v>
      </c>
      <c r="G1056" s="4" t="n">
        <v>1554</v>
      </c>
      <c r="H1056" s="4" t="n">
        <v>769</v>
      </c>
      <c r="I1056" s="3" t="n">
        <v>416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0.5269</v>
      </c>
      <c r="O1056" s="8" t="n">
        <v>0.2629</v>
      </c>
      <c r="P1056" s="3" t="n">
        <v>0.1996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27349</t>
        </is>
      </c>
      <c r="V1056" s="10" t="inlineStr">
        <is>
          <t>12201</t>
        </is>
      </c>
      <c r="W1056" s="3" t="inlineStr">
        <is>
          <t>8631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125.1</v>
      </c>
      <c r="AO1056" s="4" t="n">
        <v>122.1</v>
      </c>
      <c r="AP1056" s="3" t="n">
        <v>125.6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-3.872053872053868</v>
      </c>
      <c r="E1057" s="2" t="n">
        <v>-1.891418563922939</v>
      </c>
      <c r="F1057" s="3" t="n">
        <v>-3.106033559443059</v>
      </c>
      <c r="G1057" s="4" t="n">
        <v>2512</v>
      </c>
      <c r="H1057" s="4" t="n">
        <v>2458</v>
      </c>
      <c r="I1057" s="3" t="n">
        <v>1836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1.3753</v>
      </c>
      <c r="O1057" s="8" t="n">
        <v>0.885</v>
      </c>
      <c r="P1057" s="3" t="n">
        <v>0.6001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317077</t>
        </is>
      </c>
      <c r="V1057" s="10" t="inlineStr">
        <is>
          <t>171667</t>
        </is>
      </c>
      <c r="W1057" s="3" t="inlineStr">
        <is>
          <t>109867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28.55</v>
      </c>
      <c r="AO1057" s="4" t="n">
        <v>28.01</v>
      </c>
      <c r="AP1057" s="3" t="n">
        <v>27.14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-0.02663746411340564</v>
      </c>
      <c r="E1058" s="2" t="n">
        <v>0.5432530049144386</v>
      </c>
      <c r="F1058" s="3" t="n">
        <v>0.6080414587106014</v>
      </c>
      <c r="G1058" s="4" t="n">
        <v>16728</v>
      </c>
      <c r="H1058" s="4" t="n">
        <v>13469</v>
      </c>
      <c r="I1058" s="3" t="n">
        <v>23859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41.8663</v>
      </c>
      <c r="O1058" s="8" t="n">
        <v>25.2136</v>
      </c>
      <c r="P1058" s="3" t="n">
        <v>63.4112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49808</t>
        </is>
      </c>
      <c r="V1058" s="10" t="inlineStr">
        <is>
          <t>36725</t>
        </is>
      </c>
      <c r="W1058" s="3" t="inlineStr">
        <is>
          <t>110276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-900</v>
      </c>
      <c r="AC1058" s="5" t="n">
        <v>-1200</v>
      </c>
      <c r="AD1058" s="4" t="n">
        <v>47</v>
      </c>
      <c r="AE1058" s="4" t="n">
        <v>14</v>
      </c>
      <c r="AF1058" s="5" t="n">
        <v>64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3374.25</v>
      </c>
      <c r="AL1058" s="4" t="n">
        <v>3388.45</v>
      </c>
      <c r="AM1058" s="5" t="n">
        <v>3419.35</v>
      </c>
      <c r="AN1058" s="4" t="n">
        <v>3377.8</v>
      </c>
      <c r="AO1058" s="4" t="n">
        <v>3396.15</v>
      </c>
      <c r="AP1058" s="3" t="n">
        <v>3416.8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1.244458687176207</v>
      </c>
      <c r="E1059" s="2" t="n">
        <v>-1.076176408525001</v>
      </c>
      <c r="F1059" s="3" t="n">
        <v>1.551834470989759</v>
      </c>
      <c r="G1059" s="4" t="n">
        <v>1343</v>
      </c>
      <c r="H1059" s="4" t="n">
        <v>1947</v>
      </c>
      <c r="I1059" s="3" t="n">
        <v>2267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0.6447000000000001</v>
      </c>
      <c r="O1059" s="8" t="n">
        <v>0.9256000000000001</v>
      </c>
      <c r="P1059" s="3" t="n">
        <v>1.3186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18833</t>
        </is>
      </c>
      <c r="V1059" s="10" t="inlineStr">
        <is>
          <t>16150</t>
        </is>
      </c>
      <c r="W1059" s="3" t="inlineStr">
        <is>
          <t>34239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189.56</v>
      </c>
      <c r="AO1059" s="4" t="n">
        <v>187.52</v>
      </c>
      <c r="AP1059" s="3" t="n">
        <v>190.43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1.602454824411861</v>
      </c>
      <c r="E1060" s="2" t="n">
        <v>-1.535234899328855</v>
      </c>
      <c r="F1060" s="3" t="n">
        <v>-1.491011331686121</v>
      </c>
      <c r="G1060" s="4" t="n">
        <v>4775</v>
      </c>
      <c r="H1060" s="4" t="n">
        <v>6536</v>
      </c>
      <c r="I1060" s="3" t="n">
        <v>5769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4.7438</v>
      </c>
      <c r="O1060" s="8" t="n">
        <v>3.1406</v>
      </c>
      <c r="P1060" s="3" t="n">
        <v>3.8633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53718</t>
        </is>
      </c>
      <c r="V1060" s="10" t="inlineStr">
        <is>
          <t>26716</t>
        </is>
      </c>
      <c r="W1060" s="3" t="inlineStr">
        <is>
          <t>35257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596</v>
      </c>
      <c r="AO1060" s="4" t="n">
        <v>586.85</v>
      </c>
      <c r="AP1060" s="3" t="n">
        <v>578.1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1.671309192200557</v>
      </c>
      <c r="E1061" s="2" t="n">
        <v>0.1643835616438419</v>
      </c>
      <c r="F1061" s="3" t="n">
        <v>2.352297592997803</v>
      </c>
      <c r="G1061" s="4" t="n">
        <v>27865</v>
      </c>
      <c r="H1061" s="4" t="n">
        <v>34368</v>
      </c>
      <c r="I1061" s="3" t="n">
        <v>39159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28.9311</v>
      </c>
      <c r="O1061" s="8" t="n">
        <v>31.978</v>
      </c>
      <c r="P1061" s="3" t="n">
        <v>44.886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359362</t>
        </is>
      </c>
      <c r="V1061" s="10" t="inlineStr">
        <is>
          <t>402979</t>
        </is>
      </c>
      <c r="W1061" s="3" t="inlineStr">
        <is>
          <t>436826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365</v>
      </c>
      <c r="AO1061" s="4" t="n">
        <v>365.6</v>
      </c>
      <c r="AP1061" s="3" t="n">
        <v>374.2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-2.142386288727748</v>
      </c>
      <c r="E1062" s="2" t="n">
        <v>1.650387335803295</v>
      </c>
      <c r="F1062" s="3" t="n">
        <v>-1.756129887342615</v>
      </c>
      <c r="G1062" s="4" t="n">
        <v>300</v>
      </c>
      <c r="H1062" s="4" t="n">
        <v>180</v>
      </c>
      <c r="I1062" s="3" t="n">
        <v>215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0.1906</v>
      </c>
      <c r="O1062" s="8" t="n">
        <v>0.1552</v>
      </c>
      <c r="P1062" s="3" t="n">
        <v>0.1442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29.69</v>
      </c>
      <c r="AO1062" s="4" t="n">
        <v>30.18</v>
      </c>
      <c r="AP1062" s="3" t="n">
        <v>29.65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6.296495956873313</v>
      </c>
      <c r="E1063" s="2" t="n">
        <v>-1.917030124759101</v>
      </c>
      <c r="F1063" s="3" t="n">
        <v>1.096173733195452</v>
      </c>
      <c r="G1063" s="4" t="n">
        <v>20482</v>
      </c>
      <c r="H1063" s="4" t="n">
        <v>9100</v>
      </c>
      <c r="I1063" s="3" t="n">
        <v>12160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57.05439999999999</v>
      </c>
      <c r="O1063" s="8" t="n">
        <v>14.0886</v>
      </c>
      <c r="P1063" s="3" t="n">
        <v>23.5709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671881</t>
        </is>
      </c>
      <c r="V1063" s="10" t="inlineStr">
        <is>
          <t>141526</t>
        </is>
      </c>
      <c r="W1063" s="3" t="inlineStr">
        <is>
          <t>214517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492.95</v>
      </c>
      <c r="AO1063" s="4" t="n">
        <v>483.5</v>
      </c>
      <c r="AP1063" s="3" t="n">
        <v>488.8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1.591248135256093</v>
      </c>
      <c r="E1064" s="2" t="n">
        <v>-0.4894762604013775</v>
      </c>
      <c r="F1064" s="3" t="n">
        <v>4.968027545499271</v>
      </c>
      <c r="G1064" s="4" t="n">
        <v>343</v>
      </c>
      <c r="H1064" s="4" t="n">
        <v>379</v>
      </c>
      <c r="I1064" s="3" t="n">
        <v>554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0.1424</v>
      </c>
      <c r="O1064" s="8" t="n">
        <v>0.1855</v>
      </c>
      <c r="P1064" s="3" t="n">
        <v>0.4398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20.43</v>
      </c>
      <c r="AO1064" s="4" t="n">
        <v>20.33</v>
      </c>
      <c r="AP1064" s="3" t="n">
        <v>21.34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3.208065994500458</v>
      </c>
      <c r="E1065" s="2" t="n">
        <v>0.01973554371423381</v>
      </c>
      <c r="F1065" s="3" t="n">
        <v>0.08879242304656446</v>
      </c>
      <c r="G1065" s="4" t="n">
        <v>119720</v>
      </c>
      <c r="H1065" s="4" t="n">
        <v>44925</v>
      </c>
      <c r="I1065" s="3" t="n">
        <v>37391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474.777</v>
      </c>
      <c r="O1065" s="8" t="n">
        <v>150.0564</v>
      </c>
      <c r="P1065" s="3" t="n">
        <v>113.8009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1644614</t>
        </is>
      </c>
      <c r="V1065" s="10" t="inlineStr">
        <is>
          <t>1040687</t>
        </is>
      </c>
      <c r="W1065" s="3" t="inlineStr">
        <is>
          <t>921942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132600</v>
      </c>
      <c r="AC1065" s="5" t="n">
        <v>105400</v>
      </c>
      <c r="AD1065" s="4" t="n">
        <v>1216</v>
      </c>
      <c r="AE1065" s="4" t="n">
        <v>451</v>
      </c>
      <c r="AF1065" s="5" t="n">
        <v>324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511.3</v>
      </c>
      <c r="AL1065" s="4" t="n">
        <v>510.55</v>
      </c>
      <c r="AM1065" s="5" t="n">
        <v>510.9</v>
      </c>
      <c r="AN1065" s="4" t="n">
        <v>506.7</v>
      </c>
      <c r="AO1065" s="4" t="n">
        <v>506.8</v>
      </c>
      <c r="AP1065" s="3" t="n">
        <v>507.25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2.427961579509082</v>
      </c>
      <c r="E1066" s="2" t="n">
        <v>-0.2344360510549711</v>
      </c>
      <c r="F1066" s="3" t="n">
        <v>-1.279373368146201</v>
      </c>
      <c r="G1066" s="4" t="n">
        <v>2819</v>
      </c>
      <c r="H1066" s="4" t="n">
        <v>1650</v>
      </c>
      <c r="I1066" s="3" t="n">
        <v>1169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2.2962</v>
      </c>
      <c r="O1066" s="8" t="n">
        <v>1.3444</v>
      </c>
      <c r="P1066" s="3" t="n">
        <v>0.7439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256448</t>
        </is>
      </c>
      <c r="V1066" s="10" t="inlineStr">
        <is>
          <t>103757</t>
        </is>
      </c>
      <c r="W1066" s="3" t="inlineStr">
        <is>
          <t>95534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38.39</v>
      </c>
      <c r="AO1066" s="4" t="n">
        <v>38.3</v>
      </c>
      <c r="AP1066" s="3" t="n">
        <v>37.81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1.769159066861488</v>
      </c>
      <c r="E1067" s="2" t="n">
        <v>1.893121267444388</v>
      </c>
      <c r="F1067" s="3" t="n">
        <v>-1.23994800903769</v>
      </c>
      <c r="G1067" s="4" t="n">
        <v>3017</v>
      </c>
      <c r="H1067" s="4" t="n">
        <v>5196</v>
      </c>
      <c r="I1067" s="3" t="n">
        <v>1483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12.3232</v>
      </c>
      <c r="O1067" s="8" t="n">
        <v>23.8558</v>
      </c>
      <c r="P1067" s="3" t="n">
        <v>7.0422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4569</t>
        </is>
      </c>
      <c r="V1067" s="10" t="inlineStr">
        <is>
          <t>6401</t>
        </is>
      </c>
      <c r="W1067" s="3" t="inlineStr">
        <is>
          <t>2207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16158.5</v>
      </c>
      <c r="AO1067" s="4" t="n">
        <v>16464.4</v>
      </c>
      <c r="AP1067" s="3" t="n">
        <v>16260.25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-2.03045685279188</v>
      </c>
      <c r="E1068" s="2" t="n">
        <v>1.943005181347155</v>
      </c>
      <c r="F1068" s="3" t="n">
        <v>1.905972045743322</v>
      </c>
      <c r="G1068" s="4" t="n">
        <v>255</v>
      </c>
      <c r="H1068" s="4" t="n">
        <v>664</v>
      </c>
      <c r="I1068" s="3" t="n">
        <v>142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0.3015</v>
      </c>
      <c r="O1068" s="8" t="n">
        <v>0.7189</v>
      </c>
      <c r="P1068" s="3" t="n">
        <v>0.14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7.72</v>
      </c>
      <c r="AO1068" s="4" t="n">
        <v>7.87</v>
      </c>
      <c r="AP1068" s="3" t="n">
        <v>8.02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1.027741287381201</v>
      </c>
      <c r="E1069" s="2" t="n">
        <v>-0.390087195961465</v>
      </c>
      <c r="F1069" s="3" t="n">
        <v>0.1919680565153959</v>
      </c>
      <c r="G1069" s="4" t="n">
        <v>34522</v>
      </c>
      <c r="H1069" s="4" t="n">
        <v>43701</v>
      </c>
      <c r="I1069" s="3" t="n">
        <v>33910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41.2923</v>
      </c>
      <c r="O1069" s="8" t="n">
        <v>75.0646</v>
      </c>
      <c r="P1069" s="3" t="n">
        <v>36.107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1288893</t>
        </is>
      </c>
      <c r="V1069" s="10" t="inlineStr">
        <is>
          <t>1901223</t>
        </is>
      </c>
      <c r="W1069" s="3" t="inlineStr">
        <is>
          <t>1285277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130.74</v>
      </c>
      <c r="AO1069" s="4" t="n">
        <v>130.23</v>
      </c>
      <c r="AP1069" s="3" t="n">
        <v>130.48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-1.469867711905932</v>
      </c>
      <c r="E1070" s="2" t="n">
        <v>1.118846345101946</v>
      </c>
      <c r="F1070" s="3" t="n">
        <v>-1.819522989918864</v>
      </c>
      <c r="G1070" s="4" t="n">
        <v>1003</v>
      </c>
      <c r="H1070" s="4" t="n">
        <v>516</v>
      </c>
      <c r="I1070" s="3" t="n">
        <v>2025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0.1693</v>
      </c>
      <c r="O1070" s="8" t="n">
        <v>0.07340000000000001</v>
      </c>
      <c r="P1070" s="3" t="n">
        <v>0.2807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18394</t>
        </is>
      </c>
      <c r="V1070" s="10" t="inlineStr">
        <is>
          <t>5292</t>
        </is>
      </c>
      <c r="W1070" s="3" t="inlineStr">
        <is>
          <t>20656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40.22</v>
      </c>
      <c r="AO1070" s="4" t="n">
        <v>40.67</v>
      </c>
      <c r="AP1070" s="3" t="n">
        <v>39.93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2.002608439564134</v>
      </c>
      <c r="E1071" s="2" t="n">
        <v>-0.4537017941843656</v>
      </c>
      <c r="F1071" s="3" t="n">
        <v>0.04972032318210257</v>
      </c>
      <c r="G1071" s="4" t="n">
        <v>430</v>
      </c>
      <c r="H1071" s="4" t="n">
        <v>1501</v>
      </c>
      <c r="I1071" s="3" t="n">
        <v>318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0.2627</v>
      </c>
      <c r="O1071" s="8" t="n">
        <v>0.4432</v>
      </c>
      <c r="P1071" s="3" t="n">
        <v>0.1222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5232</t>
        </is>
      </c>
      <c r="V1071" s="10" t="inlineStr">
        <is>
          <t>8937</t>
        </is>
      </c>
      <c r="W1071" s="3" t="inlineStr">
        <is>
          <t>2765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242.45</v>
      </c>
      <c r="AO1071" s="4" t="n">
        <v>241.35</v>
      </c>
      <c r="AP1071" s="3" t="n">
        <v>241.47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0.1255290151352127</v>
      </c>
      <c r="E1072" s="2" t="n">
        <v>-1.461475086864625</v>
      </c>
      <c r="F1072" s="3" t="n">
        <v>0.7488458322730709</v>
      </c>
      <c r="G1072" s="4" t="n">
        <v>5627</v>
      </c>
      <c r="H1072" s="4" t="n">
        <v>4933</v>
      </c>
      <c r="I1072" s="3" t="n">
        <v>7037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5.95</v>
      </c>
      <c r="O1072" s="8" t="n">
        <v>5.2876</v>
      </c>
      <c r="P1072" s="3" t="n">
        <v>7.0168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23346</t>
        </is>
      </c>
      <c r="V1072" s="10" t="inlineStr">
        <is>
          <t>19248</t>
        </is>
      </c>
      <c r="W1072" s="3" t="inlineStr">
        <is>
          <t>26183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1395.85</v>
      </c>
      <c r="AO1072" s="4" t="n">
        <v>1375.45</v>
      </c>
      <c r="AP1072" s="3" t="n">
        <v>1385.75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-4.446428571428567</v>
      </c>
      <c r="E1074" s="2" t="n">
        <v>0.9157166884694408</v>
      </c>
      <c r="F1074" s="3" t="n">
        <v>1.777777777777782</v>
      </c>
      <c r="G1074" s="4" t="n">
        <v>62</v>
      </c>
      <c r="H1074" s="4" t="n">
        <v>25</v>
      </c>
      <c r="I1074" s="3" t="n">
        <v>24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0.0219</v>
      </c>
      <c r="O1074" s="8" t="n">
        <v>0.007800000000000001</v>
      </c>
      <c r="P1074" s="3" t="n">
        <v>0.0049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267.55</v>
      </c>
      <c r="AO1074" s="4" t="n">
        <v>270</v>
      </c>
      <c r="AP1074" s="3" t="n">
        <v>274.8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-0.3768252472915772</v>
      </c>
      <c r="E1075" s="2" t="n">
        <v>-3.215130023640661</v>
      </c>
      <c r="F1075" s="3" t="n">
        <v>0.4396678065461644</v>
      </c>
      <c r="G1075" s="4" t="n">
        <v>1065</v>
      </c>
      <c r="H1075" s="4" t="n">
        <v>1718</v>
      </c>
      <c r="I1075" s="3" t="n">
        <v>1278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0.8025</v>
      </c>
      <c r="O1075" s="8" t="n">
        <v>1.5332</v>
      </c>
      <c r="P1075" s="3" t="n">
        <v>0.8222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211911</t>
        </is>
      </c>
      <c r="V1075" s="10" t="inlineStr">
        <is>
          <t>376757</t>
        </is>
      </c>
      <c r="W1075" s="3" t="inlineStr">
        <is>
          <t>184671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21.15</v>
      </c>
      <c r="AO1075" s="4" t="n">
        <v>20.47</v>
      </c>
      <c r="AP1075" s="3" t="n">
        <v>20.56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1.350461133069836</v>
      </c>
      <c r="E1076" s="2" t="n">
        <v>-2.307442313942159</v>
      </c>
      <c r="F1076" s="3" t="n">
        <v>-0.998003992015968</v>
      </c>
      <c r="G1076" s="4" t="n">
        <v>146</v>
      </c>
      <c r="H1076" s="4" t="n">
        <v>303</v>
      </c>
      <c r="I1076" s="3" t="n">
        <v>304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0.2877</v>
      </c>
      <c r="O1076" s="8" t="n">
        <v>0.4694</v>
      </c>
      <c r="P1076" s="3" t="n">
        <v>0.6004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461.55</v>
      </c>
      <c r="AO1076" s="4" t="n">
        <v>450.9</v>
      </c>
      <c r="AP1076" s="3" t="n">
        <v>446.4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-1.893127589655665</v>
      </c>
      <c r="E1077" s="2" t="n">
        <v>-1.50731813878978</v>
      </c>
      <c r="F1077" s="3" t="n">
        <v>4.051456454236299</v>
      </c>
      <c r="G1077" s="4" t="n">
        <v>91635</v>
      </c>
      <c r="H1077" s="4" t="n">
        <v>55560</v>
      </c>
      <c r="I1077" s="3" t="n">
        <v>106729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162.9732</v>
      </c>
      <c r="O1077" s="8" t="n">
        <v>181.906</v>
      </c>
      <c r="P1077" s="3" t="n">
        <v>309.8012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889566</t>
        </is>
      </c>
      <c r="V1077" s="10" t="inlineStr">
        <is>
          <t>516885</t>
        </is>
      </c>
      <c r="W1077" s="3" t="inlineStr">
        <is>
          <t>1399722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22000</v>
      </c>
      <c r="AC1077" s="5" t="n">
        <v>9000</v>
      </c>
      <c r="AD1077" s="4" t="n">
        <v>247</v>
      </c>
      <c r="AE1077" s="4" t="n">
        <v>373</v>
      </c>
      <c r="AF1077" s="5" t="n">
        <v>526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694.5</v>
      </c>
      <c r="AL1077" s="4" t="n">
        <v>683.3</v>
      </c>
      <c r="AM1077" s="5" t="n">
        <v>710.4</v>
      </c>
      <c r="AN1077" s="4" t="n">
        <v>686.65</v>
      </c>
      <c r="AO1077" s="4" t="n">
        <v>676.3</v>
      </c>
      <c r="AP1077" s="3" t="n">
        <v>703.7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0.2768872048965449</v>
      </c>
      <c r="E1078" s="2" t="n">
        <v>-1.787530882139228</v>
      </c>
      <c r="F1078" s="3" t="n">
        <v>1.765808424583196</v>
      </c>
      <c r="G1078" s="4" t="n">
        <v>28793</v>
      </c>
      <c r="H1078" s="4" t="n">
        <v>36068</v>
      </c>
      <c r="I1078" s="3" t="n">
        <v>30482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77.7389</v>
      </c>
      <c r="O1078" s="8" t="n">
        <v>99.508</v>
      </c>
      <c r="P1078" s="3" t="n">
        <v>86.0031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303412</t>
        </is>
      </c>
      <c r="V1078" s="10" t="inlineStr">
        <is>
          <t>483287</t>
        </is>
      </c>
      <c r="W1078" s="3" t="inlineStr">
        <is>
          <t>360085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1032.15</v>
      </c>
      <c r="AO1078" s="4" t="n">
        <v>1013.7</v>
      </c>
      <c r="AP1078" s="3" t="n">
        <v>1031.6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0.07121961679250795</v>
      </c>
      <c r="E1079" s="2" t="n">
        <v>0.6933231299024325</v>
      </c>
      <c r="F1079" s="3" t="n">
        <v>-0.1177981623486674</v>
      </c>
      <c r="G1079" s="4" t="n">
        <v>76</v>
      </c>
      <c r="H1079" s="4" t="n">
        <v>103</v>
      </c>
      <c r="I1079" s="3" t="n">
        <v>530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0.1626</v>
      </c>
      <c r="O1079" s="8" t="n">
        <v>0.221</v>
      </c>
      <c r="P1079" s="3" t="n">
        <v>0.5442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149</t>
        </is>
      </c>
      <c r="V1079" s="10" t="inlineStr">
        <is>
          <t>251</t>
        </is>
      </c>
      <c r="W1079" s="3" t="inlineStr">
        <is>
          <t>744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6533.75</v>
      </c>
      <c r="AO1079" s="4" t="n">
        <v>6579.05</v>
      </c>
      <c r="AP1079" s="3" t="n">
        <v>6571.3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0.2298850574712595</v>
      </c>
      <c r="E1080" s="2" t="n">
        <v>0.7262996941896073</v>
      </c>
      <c r="F1080" s="3" t="n">
        <v>-0.4554079696394725</v>
      </c>
      <c r="G1080" s="4" t="n">
        <v>138</v>
      </c>
      <c r="H1080" s="4" t="n">
        <v>135</v>
      </c>
      <c r="I1080" s="3" t="n">
        <v>137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0.1816</v>
      </c>
      <c r="O1080" s="8" t="n">
        <v>0.0587</v>
      </c>
      <c r="P1080" s="3" t="n">
        <v>0.0165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68621</t>
        </is>
      </c>
      <c r="V1080" s="10" t="inlineStr">
        <is>
          <t>15070</t>
        </is>
      </c>
      <c r="W1080" s="3" t="inlineStr">
        <is>
          <t>5587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26.16</v>
      </c>
      <c r="AO1080" s="4" t="n">
        <v>26.35</v>
      </c>
      <c r="AP1080" s="3" t="n">
        <v>26.23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0.4723025665434117</v>
      </c>
      <c r="E1081" s="2" t="n">
        <v>-0.4336418628379847</v>
      </c>
      <c r="F1081" s="3" t="n">
        <v>1.372470080152253</v>
      </c>
      <c r="G1081" s="4" t="n">
        <v>25</v>
      </c>
      <c r="H1081" s="4" t="n">
        <v>46</v>
      </c>
      <c r="I1081" s="3" t="n">
        <v>39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0.0126</v>
      </c>
      <c r="O1081" s="8" t="n">
        <v>0.0237</v>
      </c>
      <c r="P1081" s="3" t="n">
        <v>0.0122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365</t>
        </is>
      </c>
      <c r="V1081" s="10" t="inlineStr">
        <is>
          <t>518</t>
        </is>
      </c>
      <c r="W1081" s="3" t="inlineStr">
        <is>
          <t>153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274.42</v>
      </c>
      <c r="AO1081" s="4" t="n">
        <v>273.23</v>
      </c>
      <c r="AP1081" s="3" t="n">
        <v>276.98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-0.2975861229727697</v>
      </c>
      <c r="E1082" s="2" t="n">
        <v>0.5270457697642164</v>
      </c>
      <c r="F1082" s="3" t="n">
        <v>1.253863134657838</v>
      </c>
      <c r="G1082" s="4" t="n">
        <v>54</v>
      </c>
      <c r="H1082" s="4" t="n">
        <v>12</v>
      </c>
      <c r="I1082" s="3" t="n">
        <v>16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0.0235</v>
      </c>
      <c r="O1082" s="8" t="n">
        <v>0.0024</v>
      </c>
      <c r="P1082" s="3" t="n">
        <v>0.0129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132</t>
        </is>
      </c>
      <c r="V1082" s="10" t="inlineStr">
        <is>
          <t>22</t>
        </is>
      </c>
      <c r="W1082" s="3" t="inlineStr">
        <is>
          <t>91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901.25</v>
      </c>
      <c r="AO1082" s="4" t="n">
        <v>906</v>
      </c>
      <c r="AP1082" s="3" t="n">
        <v>917.36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-0.4416992853808375</v>
      </c>
      <c r="E1083" s="2" t="n">
        <v>0.7466455056990309</v>
      </c>
      <c r="F1083" s="3" t="n">
        <v>0.8019762987361746</v>
      </c>
      <c r="G1083" s="4" t="n">
        <v>102</v>
      </c>
      <c r="H1083" s="4" t="n">
        <v>84</v>
      </c>
      <c r="I1083" s="3" t="n">
        <v>133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0.0154</v>
      </c>
      <c r="O1083" s="8" t="n">
        <v>0.0444</v>
      </c>
      <c r="P1083" s="3" t="n">
        <v>0.0453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396</t>
        </is>
      </c>
      <c r="V1083" s="10" t="inlineStr">
        <is>
          <t>1050</t>
        </is>
      </c>
      <c r="W1083" s="3" t="inlineStr">
        <is>
          <t>360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277.24</v>
      </c>
      <c r="AO1083" s="4" t="n">
        <v>279.31</v>
      </c>
      <c r="AP1083" s="3" t="n">
        <v>281.55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-0.3153808830664754</v>
      </c>
      <c r="E1084" s="2" t="n">
        <v>-0.7179362375273761</v>
      </c>
      <c r="F1084" s="3" t="n">
        <v>-0.4167177350165434</v>
      </c>
      <c r="G1084" s="4" t="n">
        <v>4875</v>
      </c>
      <c r="H1084" s="4" t="n">
        <v>6306</v>
      </c>
      <c r="I1084" s="3" t="n">
        <v>6276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2.3896</v>
      </c>
      <c r="O1084" s="8" t="n">
        <v>2.8808</v>
      </c>
      <c r="P1084" s="3" t="n">
        <v>3.8848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26623</t>
        </is>
      </c>
      <c r="V1084" s="10" t="inlineStr">
        <is>
          <t>35017</t>
        </is>
      </c>
      <c r="W1084" s="3" t="inlineStr">
        <is>
          <t>42800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410.9</v>
      </c>
      <c r="AO1084" s="4" t="n">
        <v>407.95</v>
      </c>
      <c r="AP1084" s="3" t="n">
        <v>406.25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4.926428745630448</v>
      </c>
      <c r="E1085" s="2" t="n">
        <v>-5.376927248779738</v>
      </c>
      <c r="F1085" s="3" t="n">
        <v>1.694915254237292</v>
      </c>
      <c r="G1085" s="4" t="n">
        <v>4220</v>
      </c>
      <c r="H1085" s="4" t="n">
        <v>4277</v>
      </c>
      <c r="I1085" s="3" t="n">
        <v>3042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1.9007</v>
      </c>
      <c r="O1085" s="8" t="n">
        <v>2.7346</v>
      </c>
      <c r="P1085" s="3" t="n">
        <v>1.592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11558</t>
        </is>
      </c>
      <c r="V1085" s="10" t="inlineStr">
        <is>
          <t>27945</t>
        </is>
      </c>
      <c r="W1085" s="3" t="inlineStr">
        <is>
          <t>14724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645.35</v>
      </c>
      <c r="AO1085" s="4" t="n">
        <v>610.65</v>
      </c>
      <c r="AP1085" s="3" t="n">
        <v>621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2.177435033374385</v>
      </c>
      <c r="E1086" s="2" t="n">
        <v>0.5517853745163979</v>
      </c>
      <c r="F1086" s="3" t="n">
        <v>-2.649173710104705</v>
      </c>
      <c r="G1086" s="4" t="n">
        <v>12780</v>
      </c>
      <c r="H1086" s="4" t="n">
        <v>9943</v>
      </c>
      <c r="I1086" s="3" t="n">
        <v>8294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14.3806</v>
      </c>
      <c r="O1086" s="8" t="n">
        <v>8.7948</v>
      </c>
      <c r="P1086" s="3" t="n">
        <v>7.4439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85657</t>
        </is>
      </c>
      <c r="V1086" s="10" t="inlineStr">
        <is>
          <t>47740</t>
        </is>
      </c>
      <c r="W1086" s="3" t="inlineStr">
        <is>
          <t>47769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788.35</v>
      </c>
      <c r="AO1086" s="4" t="n">
        <v>792.7</v>
      </c>
      <c r="AP1086" s="3" t="n">
        <v>771.7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5.614268186039567</v>
      </c>
      <c r="E1087" s="2" t="n">
        <v>-1.348532403930708</v>
      </c>
      <c r="F1087" s="3" t="n">
        <v>-1.280433057033919</v>
      </c>
      <c r="G1087" s="4" t="n">
        <v>39100</v>
      </c>
      <c r="H1087" s="4" t="n">
        <v>21110</v>
      </c>
      <c r="I1087" s="3" t="n">
        <v>7266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194.9426</v>
      </c>
      <c r="O1087" s="8" t="n">
        <v>103.3925</v>
      </c>
      <c r="P1087" s="3" t="n">
        <v>24.7935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83379</t>
        </is>
      </c>
      <c r="V1087" s="10" t="inlineStr">
        <is>
          <t>60929</t>
        </is>
      </c>
      <c r="W1087" s="3" t="inlineStr">
        <is>
          <t>12630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7789.95</v>
      </c>
      <c r="AO1087" s="4" t="n">
        <v>7684.9</v>
      </c>
      <c r="AP1087" s="3" t="n">
        <v>7586.5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291</v>
      </c>
      <c r="H1088" s="4" t="n">
        <v>349</v>
      </c>
      <c r="I1088" s="3" t="n">
        <v>153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48.3957</v>
      </c>
      <c r="O1088" s="8" t="n">
        <v>48.4238</v>
      </c>
      <c r="P1088" s="3" t="n">
        <v>37.2773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283341</t>
        </is>
      </c>
      <c r="V1088" s="10" t="inlineStr">
        <is>
          <t>248042</t>
        </is>
      </c>
      <c r="W1088" s="3" t="inlineStr">
        <is>
          <t>151640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-0.0009999999999990906</v>
      </c>
      <c r="G1089" s="4" t="n">
        <v>6591</v>
      </c>
      <c r="H1089" s="4" t="n">
        <v>5180</v>
      </c>
      <c r="I1089" s="3" t="n">
        <v>5700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269.8654</v>
      </c>
      <c r="O1089" s="8" t="n">
        <v>299.8837</v>
      </c>
      <c r="P1089" s="3" t="n">
        <v>282.5694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1989588</t>
        </is>
      </c>
      <c r="V1089" s="10" t="inlineStr">
        <is>
          <t>2422513</t>
        </is>
      </c>
      <c r="W1089" s="3" t="inlineStr">
        <is>
          <t>2179621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0.001000010000099091</v>
      </c>
      <c r="F1090" s="3" t="n">
        <v>-0.0009999999999990906</v>
      </c>
      <c r="G1090" s="4" t="n">
        <v>303</v>
      </c>
      <c r="H1090" s="4" t="n">
        <v>198</v>
      </c>
      <c r="I1090" s="3" t="n">
        <v>4577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72.5587</v>
      </c>
      <c r="O1090" s="8" t="n">
        <v>24.8182</v>
      </c>
      <c r="P1090" s="3" t="n">
        <v>34.6526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646121</t>
        </is>
      </c>
      <c r="V1090" s="10" t="inlineStr">
        <is>
          <t>218139</t>
        </is>
      </c>
      <c r="W1090" s="3" t="inlineStr">
        <is>
          <t>184471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0</v>
      </c>
      <c r="G1091" s="4" t="n">
        <v>38</v>
      </c>
      <c r="H1091" s="4" t="n">
        <v>34</v>
      </c>
      <c r="I1091" s="3" t="n">
        <v>16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2.0504</v>
      </c>
      <c r="O1091" s="8" t="n">
        <v>4.6336</v>
      </c>
      <c r="P1091" s="3" t="n">
        <v>0.5147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10978</t>
        </is>
      </c>
      <c r="V1091" s="10" t="inlineStr">
        <is>
          <t>46106</t>
        </is>
      </c>
      <c r="W1091" s="3" t="inlineStr">
        <is>
          <t>4917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999.99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7.986348122866886</v>
      </c>
      <c r="E1092" s="2" t="n">
        <v>-2.756005056890003</v>
      </c>
      <c r="F1092" s="3" t="n">
        <v>0.03900156006240398</v>
      </c>
      <c r="G1092" s="4" t="n">
        <v>37417</v>
      </c>
      <c r="H1092" s="4" t="n">
        <v>28223</v>
      </c>
      <c r="I1092" s="3" t="n">
        <v>19312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41.2486</v>
      </c>
      <c r="O1092" s="8" t="n">
        <v>28.6124</v>
      </c>
      <c r="P1092" s="3" t="n">
        <v>21.0956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1955289</t>
        </is>
      </c>
      <c r="V1092" s="10" t="inlineStr">
        <is>
          <t>1332187</t>
        </is>
      </c>
      <c r="W1092" s="3" t="inlineStr">
        <is>
          <t>900844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79.09999999999999</v>
      </c>
      <c r="AO1092" s="4" t="n">
        <v>76.92</v>
      </c>
      <c r="AP1092" s="3" t="n">
        <v>76.95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-1.197604790419165</v>
      </c>
      <c r="E1093" s="2" t="n">
        <v>-1.431901431901432</v>
      </c>
      <c r="F1093" s="3" t="n">
        <v>1.932432432432426</v>
      </c>
      <c r="G1093" s="4" t="n">
        <v>10514</v>
      </c>
      <c r="H1093" s="4" t="n">
        <v>18771</v>
      </c>
      <c r="I1093" s="3" t="n">
        <v>10368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16.6649</v>
      </c>
      <c r="O1093" s="8" t="n">
        <v>21.8283</v>
      </c>
      <c r="P1093" s="3" t="n">
        <v>12.078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126031</t>
        </is>
      </c>
      <c r="V1093" s="10" t="inlineStr">
        <is>
          <t>170591</t>
        </is>
      </c>
      <c r="W1093" s="3" t="inlineStr">
        <is>
          <t>92908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750.75</v>
      </c>
      <c r="AO1093" s="4" t="n">
        <v>740</v>
      </c>
      <c r="AP1093" s="3" t="n">
        <v>754.3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-0.4609067292382469</v>
      </c>
      <c r="E1094" s="2" t="n">
        <v>0.841892574507493</v>
      </c>
      <c r="F1094" s="3" t="n">
        <v>-0.06261479378861247</v>
      </c>
      <c r="G1094" s="4" t="n">
        <v>44915</v>
      </c>
      <c r="H1094" s="4" t="n">
        <v>41492</v>
      </c>
      <c r="I1094" s="3" t="n">
        <v>34964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56.9416</v>
      </c>
      <c r="O1094" s="8" t="n">
        <v>78.1773</v>
      </c>
      <c r="P1094" s="3" t="n">
        <v>52.5195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306144</t>
        </is>
      </c>
      <c r="V1094" s="10" t="inlineStr">
        <is>
          <t>361095</t>
        </is>
      </c>
      <c r="W1094" s="3" t="inlineStr">
        <is>
          <t>238559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1187.8</v>
      </c>
      <c r="AO1094" s="4" t="n">
        <v>1197.8</v>
      </c>
      <c r="AP1094" s="3" t="n">
        <v>1197.05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-0.6339144215530821</v>
      </c>
      <c r="E1095" s="2" t="n">
        <v>-1.533554165133112</v>
      </c>
      <c r="F1095" s="3" t="n">
        <v>0.7849489160229197</v>
      </c>
      <c r="G1095" s="4" t="n">
        <v>1855</v>
      </c>
      <c r="H1095" s="4" t="n">
        <v>2780</v>
      </c>
      <c r="I1095" s="3" t="n">
        <v>2413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2.2878</v>
      </c>
      <c r="O1095" s="8" t="n">
        <v>2.7659</v>
      </c>
      <c r="P1095" s="3" t="n">
        <v>2.0995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31834</t>
        </is>
      </c>
      <c r="V1095" s="10" t="inlineStr">
        <is>
          <t>41740</t>
        </is>
      </c>
      <c r="W1095" s="3" t="inlineStr">
        <is>
          <t>27661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407.55</v>
      </c>
      <c r="AO1095" s="4" t="n">
        <v>401.3</v>
      </c>
      <c r="AP1095" s="3" t="n">
        <v>404.45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1.461784769594873</v>
      </c>
      <c r="E1096" s="2" t="n">
        <v>-1.25548847420416</v>
      </c>
      <c r="F1096" s="3" t="n">
        <v>-0.7781560480789305</v>
      </c>
      <c r="G1096" s="4" t="n">
        <v>1012</v>
      </c>
      <c r="H1096" s="4" t="n">
        <v>755</v>
      </c>
      <c r="I1096" s="3" t="n">
        <v>508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0.3783</v>
      </c>
      <c r="O1096" s="8" t="n">
        <v>0.1915</v>
      </c>
      <c r="P1096" s="3" t="n">
        <v>0.1676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14257</t>
        </is>
      </c>
      <c r="V1096" s="10" t="inlineStr">
        <is>
          <t>7633</t>
        </is>
      </c>
      <c r="W1096" s="3" t="inlineStr">
        <is>
          <t>8553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145.76</v>
      </c>
      <c r="AO1096" s="4" t="n">
        <v>143.93</v>
      </c>
      <c r="AP1096" s="3" t="n">
        <v>142.81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4.021164021164029</v>
      </c>
      <c r="E1097" s="2" t="n">
        <v>-3.115462868769078</v>
      </c>
      <c r="F1097" s="3" t="n">
        <v>-0.2231263945399681</v>
      </c>
      <c r="G1097" s="4" t="n">
        <v>1725</v>
      </c>
      <c r="H1097" s="4" t="n">
        <v>2059</v>
      </c>
      <c r="I1097" s="3" t="n">
        <v>1106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0.7587999999999999</v>
      </c>
      <c r="O1097" s="8" t="n">
        <v>0.9274</v>
      </c>
      <c r="P1097" s="3" t="n">
        <v>0.2705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46250</t>
        </is>
      </c>
      <c r="V1097" s="10" t="inlineStr">
        <is>
          <t>75874</t>
        </is>
      </c>
      <c r="W1097" s="3" t="inlineStr">
        <is>
          <t>14655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78.64</v>
      </c>
      <c r="AO1097" s="4" t="n">
        <v>76.19</v>
      </c>
      <c r="AP1097" s="3" t="n">
        <v>76.02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4.997403946002069</v>
      </c>
      <c r="E1098" s="2" t="n">
        <v>-1.613302015082219</v>
      </c>
      <c r="F1098" s="3" t="n">
        <v>0.2889991832631827</v>
      </c>
      <c r="G1098" s="4" t="n">
        <v>338</v>
      </c>
      <c r="H1098" s="4" t="n">
        <v>481</v>
      </c>
      <c r="I1098" s="3" t="n">
        <v>348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0.3116</v>
      </c>
      <c r="O1098" s="8" t="n">
        <v>0.4995000000000001</v>
      </c>
      <c r="P1098" s="3" t="n">
        <v>0.2831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161.78</v>
      </c>
      <c r="AO1098" s="4" t="n">
        <v>159.17</v>
      </c>
      <c r="AP1098" s="3" t="n">
        <v>159.63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0.8340879843668081</v>
      </c>
      <c r="E1099" s="2" t="n">
        <v>0.4774059368500619</v>
      </c>
      <c r="F1099" s="3" t="n">
        <v>0.672719574728328</v>
      </c>
      <c r="G1099" s="4" t="n">
        <v>24</v>
      </c>
      <c r="H1099" s="4" t="n">
        <v>26</v>
      </c>
      <c r="I1099" s="3" t="n">
        <v>24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0.007900000000000001</v>
      </c>
      <c r="O1099" s="8" t="n">
        <v>0.009000000000000001</v>
      </c>
      <c r="P1099" s="3" t="n">
        <v>0.1128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344</t>
        </is>
      </c>
      <c r="V1099" s="10" t="inlineStr">
        <is>
          <t>341</t>
        </is>
      </c>
      <c r="W1099" s="3" t="inlineStr">
        <is>
          <t>5205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211.56</v>
      </c>
      <c r="AO1099" s="4" t="n">
        <v>212.57</v>
      </c>
      <c r="AP1099" s="3" t="n">
        <v>214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-0.07203962179198151</v>
      </c>
      <c r="E1100" s="2" t="n">
        <v>2.937730918266189</v>
      </c>
      <c r="F1100" s="3" t="n">
        <v>-2.12728705243806</v>
      </c>
      <c r="G1100" s="4" t="n">
        <v>68</v>
      </c>
      <c r="H1100" s="4" t="n">
        <v>184</v>
      </c>
      <c r="I1100" s="3" t="n">
        <v>77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0.0434</v>
      </c>
      <c r="O1100" s="8" t="n">
        <v>0.1372</v>
      </c>
      <c r="P1100" s="3" t="n">
        <v>0.0516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537</t>
        </is>
      </c>
      <c r="V1100" s="10" t="inlineStr">
        <is>
          <t>1794</t>
        </is>
      </c>
      <c r="W1100" s="3" t="inlineStr">
        <is>
          <t>623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554.85</v>
      </c>
      <c r="AO1100" s="4" t="n">
        <v>571.15</v>
      </c>
      <c r="AP1100" s="3" t="n">
        <v>559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1.903807615230456</v>
      </c>
      <c r="E1101" s="2" t="n">
        <v>1.966568338249747</v>
      </c>
      <c r="F1101" s="3" t="n">
        <v>1.92864030858246</v>
      </c>
      <c r="G1101" s="4" t="n">
        <v>52</v>
      </c>
      <c r="H1101" s="4" t="n">
        <v>44</v>
      </c>
      <c r="I1101" s="3" t="n">
        <v>80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0.0178</v>
      </c>
      <c r="O1101" s="8" t="n">
        <v>0.0107</v>
      </c>
      <c r="P1101" s="3" t="n">
        <v>0.1058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10.17</v>
      </c>
      <c r="AO1101" s="4" t="n">
        <v>10.37</v>
      </c>
      <c r="AP1101" s="3" t="n">
        <v>10.57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0.4988402313947938</v>
      </c>
      <c r="E1102" s="2" t="n">
        <v>-1.646204969203183</v>
      </c>
      <c r="F1102" s="3" t="n">
        <v>2.404614144955405</v>
      </c>
      <c r="G1102" s="4" t="n">
        <v>93770</v>
      </c>
      <c r="H1102" s="4" t="n">
        <v>126237</v>
      </c>
      <c r="I1102" s="3" t="n">
        <v>189229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433.1130000000001</v>
      </c>
      <c r="O1102" s="8" t="n">
        <v>664.2707</v>
      </c>
      <c r="P1102" s="3" t="n">
        <v>1342.7638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683318</t>
        </is>
      </c>
      <c r="V1102" s="10" t="inlineStr">
        <is>
          <t>1230622</t>
        </is>
      </c>
      <c r="W1102" s="3" t="inlineStr">
        <is>
          <t>2103474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70050</v>
      </c>
      <c r="AC1102" s="5" t="n">
        <v>103200</v>
      </c>
      <c r="AD1102" s="4" t="n">
        <v>698</v>
      </c>
      <c r="AE1102" s="4" t="n">
        <v>1108</v>
      </c>
      <c r="AF1102" s="5" t="n">
        <v>3216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3631.45</v>
      </c>
      <c r="AL1102" s="4" t="n">
        <v>3565.9</v>
      </c>
      <c r="AM1102" s="5" t="n">
        <v>3655</v>
      </c>
      <c r="AN1102" s="4" t="n">
        <v>3596.15</v>
      </c>
      <c r="AO1102" s="4" t="n">
        <v>3536.95</v>
      </c>
      <c r="AP1102" s="3" t="n">
        <v>3622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3.819444444444436</v>
      </c>
      <c r="E1103" s="2" t="n">
        <v>1.684627771584296</v>
      </c>
      <c r="F1103" s="3" t="n">
        <v>-2.143988305518337</v>
      </c>
      <c r="G1103" s="4" t="n">
        <v>48244</v>
      </c>
      <c r="H1103" s="4" t="n">
        <v>50858</v>
      </c>
      <c r="I1103" s="3" t="n">
        <v>34197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56.5684</v>
      </c>
      <c r="O1103" s="8" t="n">
        <v>69.22970000000001</v>
      </c>
      <c r="P1103" s="3" t="n">
        <v>29.9527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763028</t>
        </is>
      </c>
      <c r="V1103" s="10" t="inlineStr">
        <is>
          <t>922869</t>
        </is>
      </c>
      <c r="W1103" s="3" t="inlineStr">
        <is>
          <t>274292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403.65</v>
      </c>
      <c r="AO1103" s="4" t="n">
        <v>410.45</v>
      </c>
      <c r="AP1103" s="3" t="n">
        <v>401.65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0.03763643206623263</v>
      </c>
      <c r="E1104" s="2" t="n">
        <v>0.1128668171557605</v>
      </c>
      <c r="F1104" s="3" t="n">
        <v>0.07515971439308371</v>
      </c>
      <c r="G1104" s="4" t="n">
        <v>924</v>
      </c>
      <c r="H1104" s="4" t="n">
        <v>916</v>
      </c>
      <c r="I1104" s="3" t="n">
        <v>818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5.629600000000001</v>
      </c>
      <c r="O1104" s="8" t="n">
        <v>5.517300000000001</v>
      </c>
      <c r="P1104" s="3" t="n">
        <v>5.3795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1662163</t>
        </is>
      </c>
      <c r="V1104" s="10" t="inlineStr">
        <is>
          <t>1455767</t>
        </is>
      </c>
      <c r="W1104" s="3" t="inlineStr">
        <is>
          <t>1643952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26.58</v>
      </c>
      <c r="AO1104" s="4" t="n">
        <v>26.61</v>
      </c>
      <c r="AP1104" s="3" t="n">
        <v>26.63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3.200956626427618</v>
      </c>
      <c r="E1105" s="2" t="n">
        <v>-0.6944280230477615</v>
      </c>
      <c r="F1105" s="3" t="n">
        <v>1.477148254567971</v>
      </c>
      <c r="G1105" s="4" t="n">
        <v>91805</v>
      </c>
      <c r="H1105" s="4" t="n">
        <v>28621</v>
      </c>
      <c r="I1105" s="3" t="n">
        <v>60929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587.9662999999999</v>
      </c>
      <c r="O1105" s="8" t="n">
        <v>209.161</v>
      </c>
      <c r="P1105" s="3" t="n">
        <v>270.87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394391</t>
        </is>
      </c>
      <c r="V1105" s="10" t="inlineStr">
        <is>
          <t>171644</t>
        </is>
      </c>
      <c r="W1105" s="3" t="inlineStr">
        <is>
          <t>182094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2850</v>
      </c>
      <c r="AC1105" s="5" t="n">
        <v>3900</v>
      </c>
      <c r="AD1105" s="4" t="n">
        <v>514</v>
      </c>
      <c r="AE1105" s="4" t="n">
        <v>179</v>
      </c>
      <c r="AF1105" s="5" t="n">
        <v>247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6370.55</v>
      </c>
      <c r="AL1105" s="4" t="n">
        <v>6323.7</v>
      </c>
      <c r="AM1105" s="5" t="n">
        <v>6414.3</v>
      </c>
      <c r="AN1105" s="4" t="n">
        <v>6343.35</v>
      </c>
      <c r="AO1105" s="4" t="n">
        <v>6299.3</v>
      </c>
      <c r="AP1105" s="3" t="n">
        <v>6392.35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2.071800935131933</v>
      </c>
      <c r="E1106" s="2" t="n">
        <v>-0.3905050239129481</v>
      </c>
      <c r="F1106" s="3" t="n">
        <v>0.6589727777288281</v>
      </c>
      <c r="G1106" s="4" t="n">
        <v>13395</v>
      </c>
      <c r="H1106" s="4" t="n">
        <v>11859</v>
      </c>
      <c r="I1106" s="3" t="n">
        <v>9083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53.35770000000001</v>
      </c>
      <c r="O1106" s="8" t="n">
        <v>49.75060000000001</v>
      </c>
      <c r="P1106" s="3" t="n">
        <v>43.9092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25040</t>
        </is>
      </c>
      <c r="V1106" s="10" t="inlineStr">
        <is>
          <t>22033</t>
        </is>
      </c>
      <c r="W1106" s="3" t="inlineStr">
        <is>
          <t>34942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8100</v>
      </c>
      <c r="AC1106" s="5" t="n">
        <v>4900</v>
      </c>
      <c r="AD1106" s="4" t="n">
        <v>336</v>
      </c>
      <c r="AE1106" s="4" t="n">
        <v>347</v>
      </c>
      <c r="AF1106" s="5" t="n">
        <v>300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5654.7</v>
      </c>
      <c r="AL1106" s="4" t="n">
        <v>5633.7</v>
      </c>
      <c r="AM1106" s="5" t="n">
        <v>5672.7</v>
      </c>
      <c r="AN1106" s="4" t="n">
        <v>5697.75</v>
      </c>
      <c r="AO1106" s="4" t="n">
        <v>5675.5</v>
      </c>
      <c r="AP1106" s="3" t="n">
        <v>5712.9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0.997940757167746</v>
      </c>
      <c r="E1107" s="2" t="n">
        <v>-1.988359124494623</v>
      </c>
      <c r="F1107" s="3" t="n">
        <v>-4.388101630425123</v>
      </c>
      <c r="G1107" s="4" t="n">
        <v>2195</v>
      </c>
      <c r="H1107" s="4" t="n">
        <v>814</v>
      </c>
      <c r="I1107" s="3" t="n">
        <v>4237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3.7836</v>
      </c>
      <c r="O1107" s="8" t="n">
        <v>0.6321</v>
      </c>
      <c r="P1107" s="3" t="n">
        <v>4.9758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7522</t>
        </is>
      </c>
      <c r="V1107" s="10" t="inlineStr">
        <is>
          <t>1075</t>
        </is>
      </c>
      <c r="W1107" s="3" t="inlineStr">
        <is>
          <t>9107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2869.2</v>
      </c>
      <c r="AO1107" s="4" t="n">
        <v>2812.15</v>
      </c>
      <c r="AP1107" s="3" t="n">
        <v>2688.75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1.036066855634838</v>
      </c>
      <c r="E1108" s="2" t="n">
        <v>-0.8996807584405488</v>
      </c>
      <c r="F1108" s="3" t="n">
        <v>-0.3904724716907568</v>
      </c>
      <c r="G1108" s="4" t="n">
        <v>5833</v>
      </c>
      <c r="H1108" s="4" t="n">
        <v>7407</v>
      </c>
      <c r="I1108" s="3" t="n">
        <v>8364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3.6845</v>
      </c>
      <c r="O1108" s="8" t="n">
        <v>3.32</v>
      </c>
      <c r="P1108" s="3" t="n">
        <v>3.7874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30710</t>
        </is>
      </c>
      <c r="V1108" s="10" t="inlineStr">
        <is>
          <t>35084</t>
        </is>
      </c>
      <c r="W1108" s="3" t="inlineStr">
        <is>
          <t>44796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516.85</v>
      </c>
      <c r="AO1108" s="4" t="n">
        <v>512.2</v>
      </c>
      <c r="AP1108" s="3" t="n">
        <v>510.2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0.2593828942619993</v>
      </c>
      <c r="E1109" s="2" t="n">
        <v>-0.5916627297473662</v>
      </c>
      <c r="F1109" s="3" t="n">
        <v>1.724450076943963</v>
      </c>
      <c r="G1109" s="4" t="n">
        <v>51857</v>
      </c>
      <c r="H1109" s="4" t="n">
        <v>57117</v>
      </c>
      <c r="I1109" s="3" t="n">
        <v>65270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158.0128</v>
      </c>
      <c r="O1109" s="8" t="n">
        <v>268.84</v>
      </c>
      <c r="P1109" s="3" t="n">
        <v>472.2088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421712</t>
        </is>
      </c>
      <c r="V1109" s="10" t="inlineStr">
        <is>
          <t>691903</t>
        </is>
      </c>
      <c r="W1109" s="3" t="inlineStr">
        <is>
          <t>1654152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7650</v>
      </c>
      <c r="AC1109" s="5" t="n">
        <v>2975</v>
      </c>
      <c r="AD1109" s="4" t="n">
        <v>234</v>
      </c>
      <c r="AE1109" s="4" t="n">
        <v>265</v>
      </c>
      <c r="AF1109" s="5" t="n">
        <v>266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2239.55</v>
      </c>
      <c r="AL1109" s="4" t="n">
        <v>2225.35</v>
      </c>
      <c r="AM1109" s="5" t="n">
        <v>2268.75</v>
      </c>
      <c r="AN1109" s="4" t="n">
        <v>2222.55</v>
      </c>
      <c r="AO1109" s="4" t="n">
        <v>2209.4</v>
      </c>
      <c r="AP1109" s="3" t="n">
        <v>2247.5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1.013639249512888</v>
      </c>
      <c r="E1110" s="2" t="n">
        <v>-1.272214997832679</v>
      </c>
      <c r="F1110" s="3" t="n">
        <v>1.444471275217882</v>
      </c>
      <c r="G1110" s="4" t="n">
        <v>9844</v>
      </c>
      <c r="H1110" s="4" t="n">
        <v>10442</v>
      </c>
      <c r="I1110" s="3" t="n">
        <v>9578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22.3085</v>
      </c>
      <c r="O1110" s="8" t="n">
        <v>22.7623</v>
      </c>
      <c r="P1110" s="3" t="n">
        <v>19.787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32546</t>
        </is>
      </c>
      <c r="V1110" s="10" t="inlineStr">
        <is>
          <t>47972</t>
        </is>
      </c>
      <c r="W1110" s="3" t="inlineStr">
        <is>
          <t>23603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2307</v>
      </c>
      <c r="AO1110" s="4" t="n">
        <v>2277.65</v>
      </c>
      <c r="AP1110" s="3" t="n">
        <v>2310.55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1.803959131545349</v>
      </c>
      <c r="E1111" s="2" t="n">
        <v>-2.65014897287127</v>
      </c>
      <c r="F1111" s="3" t="n">
        <v>1.884664948453616</v>
      </c>
      <c r="G1111" s="4" t="n">
        <v>55340</v>
      </c>
      <c r="H1111" s="4" t="n">
        <v>56081</v>
      </c>
      <c r="I1111" s="3" t="n">
        <v>33350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155.9552</v>
      </c>
      <c r="O1111" s="8" t="n">
        <v>134.3845</v>
      </c>
      <c r="P1111" s="3" t="n">
        <v>72.2619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1886522</t>
        </is>
      </c>
      <c r="V1111" s="10" t="inlineStr">
        <is>
          <t>1540579</t>
        </is>
      </c>
      <c r="W1111" s="3" t="inlineStr">
        <is>
          <t>764010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318.85</v>
      </c>
      <c r="AO1111" s="4" t="n">
        <v>310.4</v>
      </c>
      <c r="AP1111" s="3" t="n">
        <v>316.25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0.3405075489881151</v>
      </c>
      <c r="E1112" s="2" t="n">
        <v>-3.163017031630169</v>
      </c>
      <c r="F1112" s="3" t="n">
        <v>4.661465220841036</v>
      </c>
      <c r="G1112" s="4" t="n">
        <v>8726</v>
      </c>
      <c r="H1112" s="4" t="n">
        <v>9997</v>
      </c>
      <c r="I1112" s="3" t="n">
        <v>11830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4.7478</v>
      </c>
      <c r="O1112" s="8" t="n">
        <v>5.3521</v>
      </c>
      <c r="P1112" s="3" t="n">
        <v>6.939400000000001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146569</t>
        </is>
      </c>
      <c r="V1112" s="10" t="inlineStr">
        <is>
          <t>167110</t>
        </is>
      </c>
      <c r="W1112" s="3" t="inlineStr">
        <is>
          <t>181548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156.18</v>
      </c>
      <c r="AO1112" s="4" t="n">
        <v>151.24</v>
      </c>
      <c r="AP1112" s="3" t="n">
        <v>158.29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4.962243797195263</v>
      </c>
      <c r="E1113" s="2" t="n">
        <v>-5.035971223021585</v>
      </c>
      <c r="F1113" s="3" t="n">
        <v>-4.437229437229439</v>
      </c>
      <c r="G1113" s="4" t="n">
        <v>1034</v>
      </c>
      <c r="H1113" s="4" t="n">
        <v>672</v>
      </c>
      <c r="I1113" s="3" t="n">
        <v>765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0.378</v>
      </c>
      <c r="O1113" s="8" t="n">
        <v>0.1829</v>
      </c>
      <c r="P1113" s="3" t="n">
        <v>0.181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9.73</v>
      </c>
      <c r="AO1113" s="4" t="n">
        <v>9.24</v>
      </c>
      <c r="AP1113" s="3" t="n">
        <v>8.83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-0.6958672499400081</v>
      </c>
      <c r="E1114" s="2" t="n">
        <v>-1.328996282527881</v>
      </c>
      <c r="F1114" s="3" t="n">
        <v>3.264575680512389</v>
      </c>
      <c r="G1114" s="4" t="n">
        <v>107644</v>
      </c>
      <c r="H1114" s="4" t="n">
        <v>103805</v>
      </c>
      <c r="I1114" s="3" t="n">
        <v>189378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547.7056</v>
      </c>
      <c r="O1114" s="8" t="n">
        <v>543.7924</v>
      </c>
      <c r="P1114" s="3" t="n">
        <v>1010.0647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1285575</t>
        </is>
      </c>
      <c r="V1114" s="10" t="inlineStr">
        <is>
          <t>1295033</t>
        </is>
      </c>
      <c r="W1114" s="3" t="inlineStr">
        <is>
          <t>1907212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37100</v>
      </c>
      <c r="AC1114" s="5" t="n">
        <v>-25550</v>
      </c>
      <c r="AD1114" s="4" t="n">
        <v>351</v>
      </c>
      <c r="AE1114" s="4" t="n">
        <v>444</v>
      </c>
      <c r="AF1114" s="5" t="n">
        <v>844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2717.65</v>
      </c>
      <c r="AL1114" s="4" t="n">
        <v>2675.15</v>
      </c>
      <c r="AM1114" s="5" t="n">
        <v>2758.7</v>
      </c>
      <c r="AN1114" s="4" t="n">
        <v>2690</v>
      </c>
      <c r="AO1114" s="4" t="n">
        <v>2654.25</v>
      </c>
      <c r="AP1114" s="3" t="n">
        <v>2740.9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0.3543913713405169</v>
      </c>
      <c r="E1115" s="2" t="n">
        <v>-0.998003992015968</v>
      </c>
      <c r="F1115" s="3" t="n">
        <v>2.80707196029777</v>
      </c>
      <c r="G1115" s="4" t="n">
        <v>13762</v>
      </c>
      <c r="H1115" s="4" t="n">
        <v>15705</v>
      </c>
      <c r="I1115" s="3" t="n">
        <v>15895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44.8376</v>
      </c>
      <c r="O1115" s="8" t="n">
        <v>49.7417</v>
      </c>
      <c r="P1115" s="3" t="n">
        <v>58.3922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439329</t>
        </is>
      </c>
      <c r="V1115" s="10" t="inlineStr">
        <is>
          <t>772426</t>
        </is>
      </c>
      <c r="W1115" s="3" t="inlineStr">
        <is>
          <t>726331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50000</v>
      </c>
      <c r="AC1115" s="5" t="n">
        <v>46000</v>
      </c>
      <c r="AD1115" s="4" t="n">
        <v>184</v>
      </c>
      <c r="AE1115" s="4" t="n">
        <v>304</v>
      </c>
      <c r="AF1115" s="5" t="n">
        <v>435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323.45</v>
      </c>
      <c r="AL1115" s="4" t="n">
        <v>321</v>
      </c>
      <c r="AM1115" s="5" t="n">
        <v>329.9</v>
      </c>
      <c r="AN1115" s="4" t="n">
        <v>325.65</v>
      </c>
      <c r="AO1115" s="4" t="n">
        <v>322.4</v>
      </c>
      <c r="AP1115" s="3" t="n">
        <v>331.45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1.466183194072205</v>
      </c>
      <c r="E1116" s="2" t="n">
        <v>2.423865755127412</v>
      </c>
      <c r="F1116" s="3" t="n">
        <v>-0.5916262135922339</v>
      </c>
      <c r="G1116" s="4" t="n">
        <v>3053</v>
      </c>
      <c r="H1116" s="4" t="n">
        <v>4311</v>
      </c>
      <c r="I1116" s="3" t="n">
        <v>1677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1.4613</v>
      </c>
      <c r="O1116" s="8" t="n">
        <v>1.939</v>
      </c>
      <c r="P1116" s="3" t="n">
        <v>0.8699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36872</t>
        </is>
      </c>
      <c r="V1116" s="10" t="inlineStr">
        <is>
          <t>87253</t>
        </is>
      </c>
      <c r="W1116" s="3" t="inlineStr">
        <is>
          <t>44995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128.72</v>
      </c>
      <c r="AO1116" s="4" t="n">
        <v>131.84</v>
      </c>
      <c r="AP1116" s="3" t="n">
        <v>131.06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-1.540719002201027</v>
      </c>
      <c r="E1117" s="2" t="n">
        <v>-1.523845007451568</v>
      </c>
      <c r="F1117" s="3" t="n">
        <v>2.375997881275782</v>
      </c>
      <c r="G1117" s="4" t="n">
        <v>529</v>
      </c>
      <c r="H1117" s="4" t="n">
        <v>500</v>
      </c>
      <c r="I1117" s="3" t="n">
        <v>413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1.0379</v>
      </c>
      <c r="O1117" s="8" t="n">
        <v>0.6235000000000001</v>
      </c>
      <c r="P1117" s="3" t="n">
        <v>1.4518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1342</v>
      </c>
      <c r="AO1117" s="4" t="n">
        <v>1321.55</v>
      </c>
      <c r="AP1117" s="3" t="n">
        <v>1352.95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-0.2989799507562464</v>
      </c>
      <c r="E1118" s="2" t="n">
        <v>-2.540130534485796</v>
      </c>
      <c r="F1118" s="3" t="n">
        <v>1.846153846153852</v>
      </c>
      <c r="G1118" s="4" t="n">
        <v>942</v>
      </c>
      <c r="H1118" s="4" t="n">
        <v>1096</v>
      </c>
      <c r="I1118" s="3" t="n">
        <v>977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0.0953</v>
      </c>
      <c r="O1118" s="8" t="n">
        <v>0.1457</v>
      </c>
      <c r="P1118" s="3" t="n">
        <v>0.2703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5309</t>
        </is>
      </c>
      <c r="V1118" s="10" t="inlineStr">
        <is>
          <t>10599</t>
        </is>
      </c>
      <c r="W1118" s="3" t="inlineStr">
        <is>
          <t>16003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56.69</v>
      </c>
      <c r="AO1118" s="4" t="n">
        <v>55.25</v>
      </c>
      <c r="AP1118" s="3" t="n">
        <v>56.27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-0.2217294900221682</v>
      </c>
      <c r="E1119" s="2" t="n">
        <v>-1.555555555555562</v>
      </c>
      <c r="F1119" s="3" t="n">
        <v>-1.504890895410077</v>
      </c>
      <c r="G1119" s="4" t="n">
        <v>194</v>
      </c>
      <c r="H1119" s="4" t="n">
        <v>175</v>
      </c>
      <c r="I1119" s="3" t="n">
        <v>269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0.0478</v>
      </c>
      <c r="O1119" s="8" t="n">
        <v>0.0575</v>
      </c>
      <c r="P1119" s="3" t="n">
        <v>0.2227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13.5</v>
      </c>
      <c r="AO1119" s="4" t="n">
        <v>13.29</v>
      </c>
      <c r="AP1119" s="3" t="n">
        <v>13.09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0.337349397590356</v>
      </c>
      <c r="E1120" s="2" t="n">
        <v>-1.152737752161372</v>
      </c>
      <c r="F1120" s="3" t="n">
        <v>0.3595724003887175</v>
      </c>
      <c r="G1120" s="4" t="n">
        <v>5059</v>
      </c>
      <c r="H1120" s="4" t="n">
        <v>5455</v>
      </c>
      <c r="I1120" s="3" t="n">
        <v>4649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2.4325</v>
      </c>
      <c r="O1120" s="8" t="n">
        <v>2.8717</v>
      </c>
      <c r="P1120" s="3" t="n">
        <v>1.8855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104318</t>
        </is>
      </c>
      <c r="V1120" s="10" t="inlineStr">
        <is>
          <t>93680</t>
        </is>
      </c>
      <c r="W1120" s="3" t="inlineStr">
        <is>
          <t>60155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104.1</v>
      </c>
      <c r="AO1120" s="4" t="n">
        <v>102.9</v>
      </c>
      <c r="AP1120" s="3" t="n">
        <v>103.27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-0.5865415378052652</v>
      </c>
      <c r="E1121" s="2" t="n">
        <v>-0.02145462347135381</v>
      </c>
      <c r="F1121" s="3" t="n">
        <v>0.6437768240343286</v>
      </c>
      <c r="G1121" s="4" t="n">
        <v>7540</v>
      </c>
      <c r="H1121" s="4" t="n">
        <v>4661</v>
      </c>
      <c r="I1121" s="3" t="n">
        <v>4071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3.2683</v>
      </c>
      <c r="O1121" s="8" t="n">
        <v>1.6893</v>
      </c>
      <c r="P1121" s="3" t="n">
        <v>2.1308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226475</t>
        </is>
      </c>
      <c r="V1121" s="10" t="inlineStr">
        <is>
          <t>120150</t>
        </is>
      </c>
      <c r="W1121" s="3" t="inlineStr">
        <is>
          <t>150897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93.22</v>
      </c>
      <c r="AO1121" s="4" t="n">
        <v>93.2</v>
      </c>
      <c r="AP1121" s="3" t="n">
        <v>93.8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0.110157699443419</v>
      </c>
      <c r="E1122" s="2" t="n">
        <v>-2.60033590085134</v>
      </c>
      <c r="F1122" s="3" t="n">
        <v>1.17731002497324</v>
      </c>
      <c r="G1122" s="4" t="n">
        <v>2213</v>
      </c>
      <c r="H1122" s="4" t="n">
        <v>3081</v>
      </c>
      <c r="I1122" s="3" t="n">
        <v>3980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1.6052</v>
      </c>
      <c r="O1122" s="8" t="n">
        <v>1.6111</v>
      </c>
      <c r="P1122" s="3" t="n">
        <v>2.1203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9505</t>
        </is>
      </c>
      <c r="V1122" s="10" t="inlineStr">
        <is>
          <t>8203</t>
        </is>
      </c>
      <c r="W1122" s="3" t="inlineStr">
        <is>
          <t>7053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863.35</v>
      </c>
      <c r="AO1122" s="4" t="n">
        <v>840.9</v>
      </c>
      <c r="AP1122" s="3" t="n">
        <v>850.8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-0.09782821365681307</v>
      </c>
      <c r="E1123" s="2" t="n">
        <v>-2.428515471993737</v>
      </c>
      <c r="F1123" s="3" t="n">
        <v>-1.52549177037334</v>
      </c>
      <c r="G1123" s="4" t="n">
        <v>1440</v>
      </c>
      <c r="H1123" s="4" t="n">
        <v>1456</v>
      </c>
      <c r="I1123" s="3" t="n">
        <v>1907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0.5957</v>
      </c>
      <c r="O1123" s="8" t="n">
        <v>0.7290000000000001</v>
      </c>
      <c r="P1123" s="3" t="n">
        <v>0.488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74834</t>
        </is>
      </c>
      <c r="V1123" s="10" t="inlineStr">
        <is>
          <t>80783</t>
        </is>
      </c>
      <c r="W1123" s="3" t="inlineStr">
        <is>
          <t>54292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51.06</v>
      </c>
      <c r="AO1123" s="4" t="n">
        <v>49.82</v>
      </c>
      <c r="AP1123" s="3" t="n">
        <v>49.06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1.083093586055159</v>
      </c>
      <c r="E1124" s="2" t="n">
        <v>-1.992298677381547</v>
      </c>
      <c r="F1124" s="3" t="n">
        <v>0.3074820635462926</v>
      </c>
      <c r="G1124" s="4" t="n">
        <v>30999</v>
      </c>
      <c r="H1124" s="4" t="n">
        <v>38283</v>
      </c>
      <c r="I1124" s="3" t="n">
        <v>31980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27.1808</v>
      </c>
      <c r="O1124" s="8" t="n">
        <v>34.8802</v>
      </c>
      <c r="P1124" s="3" t="n">
        <v>29.8103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2032920</t>
        </is>
      </c>
      <c r="V1124" s="10" t="inlineStr">
        <is>
          <t>2599872</t>
        </is>
      </c>
      <c r="W1124" s="3" t="inlineStr">
        <is>
          <t>2090982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59.73</v>
      </c>
      <c r="AO1124" s="4" t="n">
        <v>58.54</v>
      </c>
      <c r="AP1124" s="3" t="n">
        <v>58.72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-0.2110467920887568</v>
      </c>
      <c r="E1125" s="2" t="n">
        <v>0.7613753096863803</v>
      </c>
      <c r="F1125" s="3" t="n">
        <v>3.59220389805098</v>
      </c>
      <c r="G1125" s="4" t="n">
        <v>187</v>
      </c>
      <c r="H1125" s="4" t="n">
        <v>77</v>
      </c>
      <c r="I1125" s="3" t="n">
        <v>136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0.1321</v>
      </c>
      <c r="O1125" s="8" t="n">
        <v>0.08160000000000001</v>
      </c>
      <c r="P1125" s="3" t="n">
        <v>0.1071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165.49</v>
      </c>
      <c r="AO1125" s="4" t="n">
        <v>166.75</v>
      </c>
      <c r="AP1125" s="3" t="n">
        <v>172.74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4.95090016366611</v>
      </c>
      <c r="E1126" s="2" t="n">
        <v>-1.608187134502916</v>
      </c>
      <c r="F1126" s="3" t="n">
        <v>-0.4457652303120385</v>
      </c>
      <c r="G1126" s="4" t="n">
        <v>708</v>
      </c>
      <c r="H1126" s="4" t="n">
        <v>95</v>
      </c>
      <c r="I1126" s="3" t="n">
        <v>142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1.2588</v>
      </c>
      <c r="O1126" s="8" t="n">
        <v>0.4967</v>
      </c>
      <c r="P1126" s="3" t="n">
        <v>0.3893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205.2</v>
      </c>
      <c r="AO1126" s="4" t="n">
        <v>201.9</v>
      </c>
      <c r="AP1126" s="3" t="n">
        <v>201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2.20555138784696</v>
      </c>
      <c r="E1127" s="2" t="n">
        <v>-0.9101585437463366</v>
      </c>
      <c r="F1127" s="3" t="n">
        <v>-1.155555555555557</v>
      </c>
      <c r="G1127" s="4" t="n">
        <v>225</v>
      </c>
      <c r="H1127" s="4" t="n">
        <v>159</v>
      </c>
      <c r="I1127" s="3" t="n">
        <v>121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0.1735</v>
      </c>
      <c r="O1127" s="8" t="n">
        <v>0.1398</v>
      </c>
      <c r="P1127" s="3" t="n">
        <v>0.1283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136.24</v>
      </c>
      <c r="AO1127" s="4" t="n">
        <v>135</v>
      </c>
      <c r="AP1127" s="3" t="n">
        <v>133.44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-0.7734642272795035</v>
      </c>
      <c r="E1128" s="2" t="n">
        <v>-1.573976915005243</v>
      </c>
      <c r="F1128" s="3" t="n">
        <v>0.5330490405117401</v>
      </c>
      <c r="G1128" s="4" t="n">
        <v>1861</v>
      </c>
      <c r="H1128" s="4" t="n">
        <v>1467</v>
      </c>
      <c r="I1128" s="3" t="n">
        <v>607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0.5604</v>
      </c>
      <c r="O1128" s="8" t="n">
        <v>0.4342</v>
      </c>
      <c r="P1128" s="3" t="n">
        <v>0.2238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35202</t>
        </is>
      </c>
      <c r="V1128" s="10" t="inlineStr">
        <is>
          <t>40290</t>
        </is>
      </c>
      <c r="W1128" s="3" t="inlineStr">
        <is>
          <t>20140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66.70999999999999</v>
      </c>
      <c r="AO1128" s="4" t="n">
        <v>65.66</v>
      </c>
      <c r="AP1128" s="3" t="n">
        <v>66.01000000000001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-0.07530120481927551</v>
      </c>
      <c r="E1129" s="2" t="n">
        <v>0.07535795026375122</v>
      </c>
      <c r="F1129" s="3" t="n">
        <v>0.2259036144578399</v>
      </c>
      <c r="G1129" s="4" t="n">
        <v>1821</v>
      </c>
      <c r="H1129" s="4" t="n">
        <v>1644</v>
      </c>
      <c r="I1129" s="3" t="n">
        <v>1300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1.0552</v>
      </c>
      <c r="O1129" s="8" t="n">
        <v>0.6281</v>
      </c>
      <c r="P1129" s="3" t="n">
        <v>0.6243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609680</t>
        </is>
      </c>
      <c r="V1129" s="10" t="inlineStr">
        <is>
          <t>299213</t>
        </is>
      </c>
      <c r="W1129" s="3" t="inlineStr">
        <is>
          <t>387176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13.27</v>
      </c>
      <c r="AO1129" s="4" t="n">
        <v>13.28</v>
      </c>
      <c r="AP1129" s="3" t="n">
        <v>13.31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2.086765513454163</v>
      </c>
      <c r="E1130" s="2" t="n">
        <v>-2.044109736417445</v>
      </c>
      <c r="F1130" s="3" t="n">
        <v>-0.7779608273842212</v>
      </c>
      <c r="G1130" s="4" t="n">
        <v>7912</v>
      </c>
      <c r="H1130" s="4" t="n">
        <v>6002</v>
      </c>
      <c r="I1130" s="3" t="n">
        <v>4637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9.0176</v>
      </c>
      <c r="O1130" s="8" t="n">
        <v>6.7023</v>
      </c>
      <c r="P1130" s="3" t="n">
        <v>6.7114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81661</t>
        </is>
      </c>
      <c r="V1130" s="10" t="inlineStr">
        <is>
          <t>74481</t>
        </is>
      </c>
      <c r="W1130" s="3" t="inlineStr">
        <is>
          <t>68563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557.7</v>
      </c>
      <c r="AO1130" s="4" t="n">
        <v>546.3</v>
      </c>
      <c r="AP1130" s="3" t="n">
        <v>542.05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1.966536288570189</v>
      </c>
      <c r="E1131" s="2" t="n">
        <v>-0.04262120404901196</v>
      </c>
      <c r="F1131" s="3" t="n">
        <v>0.3730945528195288</v>
      </c>
      <c r="G1131" s="4" t="n">
        <v>16255</v>
      </c>
      <c r="H1131" s="4" t="n">
        <v>5226</v>
      </c>
      <c r="I1131" s="3" t="n">
        <v>5655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9.4915</v>
      </c>
      <c r="O1131" s="8" t="n">
        <v>2.5845</v>
      </c>
      <c r="P1131" s="3" t="n">
        <v>2.4031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91051</t>
        </is>
      </c>
      <c r="V1131" s="10" t="inlineStr">
        <is>
          <t>26746</t>
        </is>
      </c>
      <c r="W1131" s="3" t="inlineStr">
        <is>
          <t>26045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469.25</v>
      </c>
      <c r="AO1131" s="4" t="n">
        <v>469.05</v>
      </c>
      <c r="AP1131" s="3" t="n">
        <v>470.8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1.200162224681187</v>
      </c>
      <c r="E1132" s="2" t="n">
        <v>1.336829606174553</v>
      </c>
      <c r="F1132" s="3" t="n">
        <v>0.275361045200212</v>
      </c>
      <c r="G1132" s="4" t="n">
        <v>2646</v>
      </c>
      <c r="H1132" s="4" t="n">
        <v>3484</v>
      </c>
      <c r="I1132" s="3" t="n">
        <v>2010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9.571200000000001</v>
      </c>
      <c r="O1132" s="8" t="n">
        <v>16.6723</v>
      </c>
      <c r="P1132" s="3" t="n">
        <v>6.84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6347</t>
        </is>
      </c>
      <c r="V1132" s="10" t="inlineStr">
        <is>
          <t>8931</t>
        </is>
      </c>
      <c r="W1132" s="3" t="inlineStr">
        <is>
          <t>4467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10106</v>
      </c>
      <c r="AO1132" s="4" t="n">
        <v>10241.1</v>
      </c>
      <c r="AP1132" s="3" t="n">
        <v>10269.3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3.263385280049372</v>
      </c>
      <c r="E1133" s="2" t="n">
        <v>-1.389615240941345</v>
      </c>
      <c r="F1133" s="3" t="n">
        <v>-0.0303053261610797</v>
      </c>
      <c r="G1133" s="4" t="n">
        <v>11693</v>
      </c>
      <c r="H1133" s="4" t="n">
        <v>17365</v>
      </c>
      <c r="I1133" s="3" t="n">
        <v>11796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17.3218</v>
      </c>
      <c r="O1133" s="8" t="n">
        <v>25.6839</v>
      </c>
      <c r="P1133" s="3" t="n">
        <v>20.6613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115740</t>
        </is>
      </c>
      <c r="V1133" s="10" t="inlineStr">
        <is>
          <t>222767</t>
        </is>
      </c>
      <c r="W1133" s="3" t="inlineStr">
        <is>
          <t>180055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669.25</v>
      </c>
      <c r="AO1133" s="4" t="n">
        <v>659.95</v>
      </c>
      <c r="AP1133" s="3" t="n">
        <v>659.75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2.568747677443317</v>
      </c>
      <c r="E1134" s="2" t="n">
        <v>-1.51261265341244</v>
      </c>
      <c r="F1134" s="3" t="n">
        <v>-1.177173863061568</v>
      </c>
      <c r="G1134" s="4" t="n">
        <v>3355</v>
      </c>
      <c r="H1134" s="4" t="n">
        <v>2874</v>
      </c>
      <c r="I1134" s="3" t="n">
        <v>4962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2.9521</v>
      </c>
      <c r="O1134" s="8" t="n">
        <v>2.1452</v>
      </c>
      <c r="P1134" s="3" t="n">
        <v>4.4781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16035</t>
        </is>
      </c>
      <c r="V1134" s="10" t="inlineStr">
        <is>
          <t>11227</t>
        </is>
      </c>
      <c r="W1134" s="3" t="inlineStr">
        <is>
          <t>27532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1104.05</v>
      </c>
      <c r="AO1134" s="4" t="n">
        <v>1087.35</v>
      </c>
      <c r="AP1134" s="3" t="n">
        <v>1074.55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0.1858859456947495</v>
      </c>
      <c r="E1135" s="2" t="n">
        <v>-0.0265058644224982</v>
      </c>
      <c r="F1135" s="3" t="n">
        <v>1.743222642009674</v>
      </c>
      <c r="G1135" s="4" t="n">
        <v>548</v>
      </c>
      <c r="H1135" s="4" t="n">
        <v>449</v>
      </c>
      <c r="I1135" s="3" t="n">
        <v>566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0.3872</v>
      </c>
      <c r="O1135" s="8" t="n">
        <v>0.2322</v>
      </c>
      <c r="P1135" s="3" t="n">
        <v>0.7702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15002</t>
        </is>
      </c>
      <c r="V1135" s="10" t="inlineStr">
        <is>
          <t>9072</t>
        </is>
      </c>
      <c r="W1135" s="3" t="inlineStr">
        <is>
          <t>35674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150.91</v>
      </c>
      <c r="AO1135" s="4" t="n">
        <v>150.87</v>
      </c>
      <c r="AP1135" s="3" t="n">
        <v>153.5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-2.023447380114154</v>
      </c>
      <c r="E1136" s="2" t="n">
        <v>-2.595499738356884</v>
      </c>
      <c r="F1136" s="3" t="n">
        <v>2.40320905411697</v>
      </c>
      <c r="G1136" s="4" t="n">
        <v>1973</v>
      </c>
      <c r="H1136" s="4" t="n">
        <v>1849</v>
      </c>
      <c r="I1136" s="3" t="n">
        <v>1241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1.5655</v>
      </c>
      <c r="O1136" s="8" t="n">
        <v>0.7972</v>
      </c>
      <c r="P1136" s="3" t="n">
        <v>1.0862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4057</t>
        </is>
      </c>
      <c r="V1136" s="10" t="inlineStr">
        <is>
          <t>3152</t>
        </is>
      </c>
      <c r="W1136" s="3" t="inlineStr">
        <is>
          <t>4108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1433.25</v>
      </c>
      <c r="AO1136" s="4" t="n">
        <v>1396.05</v>
      </c>
      <c r="AP1136" s="3" t="n">
        <v>1429.6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2.245789145352461</v>
      </c>
      <c r="E1137" s="2" t="n">
        <v>-1.627008338417743</v>
      </c>
      <c r="F1137" s="3" t="n">
        <v>-0.8889807732065325</v>
      </c>
      <c r="G1137" s="4" t="n">
        <v>1913</v>
      </c>
      <c r="H1137" s="4" t="n">
        <v>2022</v>
      </c>
      <c r="I1137" s="3" t="n">
        <v>2378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0.4062</v>
      </c>
      <c r="O1137" s="8" t="n">
        <v>0.3417</v>
      </c>
      <c r="P1137" s="3" t="n">
        <v>0.4356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20984</t>
        </is>
      </c>
      <c r="V1137" s="10" t="inlineStr">
        <is>
          <t>16538</t>
        </is>
      </c>
      <c r="W1137" s="3" t="inlineStr">
        <is>
          <t>18991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49.17</v>
      </c>
      <c r="AO1137" s="4" t="n">
        <v>48.37</v>
      </c>
      <c r="AP1137" s="3" t="n">
        <v>47.94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0.8666666666666718</v>
      </c>
      <c r="E1138" s="2" t="n">
        <v>-0.231328486450761</v>
      </c>
      <c r="F1138" s="3" t="n">
        <v>-2.053660152368337</v>
      </c>
      <c r="G1138" s="4" t="n">
        <v>148</v>
      </c>
      <c r="H1138" s="4" t="n">
        <v>88</v>
      </c>
      <c r="I1138" s="3" t="n">
        <v>142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0.0512</v>
      </c>
      <c r="O1138" s="8" t="n">
        <v>0.0215</v>
      </c>
      <c r="P1138" s="3" t="n">
        <v>0.0385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30.26</v>
      </c>
      <c r="AO1138" s="4" t="n">
        <v>30.19</v>
      </c>
      <c r="AP1138" s="3" t="n">
        <v>29.57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1.108927568781592</v>
      </c>
      <c r="E1139" s="2" t="n">
        <v>-4.164931278633902</v>
      </c>
      <c r="F1139" s="3" t="n">
        <v>-3.375344053310152</v>
      </c>
      <c r="G1139" s="4" t="n">
        <v>384</v>
      </c>
      <c r="H1139" s="4" t="n">
        <v>234</v>
      </c>
      <c r="I1139" s="3" t="n">
        <v>286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0.5028</v>
      </c>
      <c r="O1139" s="8" t="n">
        <v>0.2432</v>
      </c>
      <c r="P1139" s="3" t="n">
        <v>0.231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72.03</v>
      </c>
      <c r="AO1139" s="4" t="n">
        <v>69.03</v>
      </c>
      <c r="AP1139" s="3" t="n">
        <v>66.7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4.946466809421831</v>
      </c>
      <c r="E1140" s="2" t="n">
        <v>0.4182819832687317</v>
      </c>
      <c r="F1140" s="3" t="n">
        <v>-1.29025703545668</v>
      </c>
      <c r="G1140" s="4" t="n">
        <v>9868</v>
      </c>
      <c r="H1140" s="4" t="n">
        <v>4724</v>
      </c>
      <c r="I1140" s="3" t="n">
        <v>2411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5.7286</v>
      </c>
      <c r="O1140" s="8" t="n">
        <v>2.2567</v>
      </c>
      <c r="P1140" s="3" t="n">
        <v>0.8522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224719</t>
        </is>
      </c>
      <c r="V1140" s="10" t="inlineStr">
        <is>
          <t>130224</t>
        </is>
      </c>
      <c r="W1140" s="3" t="inlineStr">
        <is>
          <t>43668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98.02</v>
      </c>
      <c r="AO1140" s="4" t="n">
        <v>98.43000000000001</v>
      </c>
      <c r="AP1140" s="3" t="n">
        <v>97.16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1.631657914478615</v>
      </c>
      <c r="E1141" s="2" t="n">
        <v>-0.6827828012548394</v>
      </c>
      <c r="F1141" s="3" t="n">
        <v>0.130063173541435</v>
      </c>
      <c r="G1141" s="4" t="n">
        <v>1085</v>
      </c>
      <c r="H1141" s="4" t="n">
        <v>1368</v>
      </c>
      <c r="I1141" s="3" t="n">
        <v>883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0.2919</v>
      </c>
      <c r="O1141" s="8" t="n">
        <v>0.5018</v>
      </c>
      <c r="P1141" s="3" t="n">
        <v>0.3009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29662</t>
        </is>
      </c>
      <c r="V1141" s="10" t="inlineStr">
        <is>
          <t>20277</t>
        </is>
      </c>
      <c r="W1141" s="3" t="inlineStr">
        <is>
          <t>29888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54.19</v>
      </c>
      <c r="AO1141" s="4" t="n">
        <v>53.82</v>
      </c>
      <c r="AP1141" s="3" t="n">
        <v>53.89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-0.4275479547030327</v>
      </c>
      <c r="E1142" s="2" t="n">
        <v>-1.740745038876639</v>
      </c>
      <c r="F1142" s="3" t="n">
        <v>1.275540333057751</v>
      </c>
      <c r="G1142" s="4" t="n">
        <v>4219</v>
      </c>
      <c r="H1142" s="4" t="n">
        <v>6806</v>
      </c>
      <c r="I1142" s="3" t="n">
        <v>5527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2.4256</v>
      </c>
      <c r="O1142" s="8" t="n">
        <v>3.1676</v>
      </c>
      <c r="P1142" s="3" t="n">
        <v>3.3132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137584</t>
        </is>
      </c>
      <c r="V1142" s="10" t="inlineStr">
        <is>
          <t>197779</t>
        </is>
      </c>
      <c r="W1142" s="3" t="inlineStr">
        <is>
          <t>190039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86.17</v>
      </c>
      <c r="AO1142" s="4" t="n">
        <v>84.67</v>
      </c>
      <c r="AP1142" s="3" t="n">
        <v>85.75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0.009770873027510008</v>
      </c>
      <c r="E1143" s="2" t="n">
        <v>-1.616921498705487</v>
      </c>
      <c r="F1143" s="3" t="n">
        <v>2.130089374379341</v>
      </c>
      <c r="G1143" s="4" t="n">
        <v>25490</v>
      </c>
      <c r="H1143" s="4" t="n">
        <v>28047</v>
      </c>
      <c r="I1143" s="3" t="n">
        <v>30786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66.09010000000001</v>
      </c>
      <c r="O1143" s="8" t="n">
        <v>53.6026</v>
      </c>
      <c r="P1143" s="3" t="n">
        <v>90.9164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1014787</t>
        </is>
      </c>
      <c r="V1143" s="10" t="inlineStr">
        <is>
          <t>1154918</t>
        </is>
      </c>
      <c r="W1143" s="3" t="inlineStr">
        <is>
          <t>1203864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93000</v>
      </c>
      <c r="AC1143" s="5" t="n">
        <v>51000</v>
      </c>
      <c r="AD1143" s="4" t="n">
        <v>72</v>
      </c>
      <c r="AE1143" s="4" t="n">
        <v>83</v>
      </c>
      <c r="AF1143" s="5" t="n">
        <v>197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206.33</v>
      </c>
      <c r="AL1143" s="4" t="n">
        <v>202.91</v>
      </c>
      <c r="AM1143" s="5" t="n">
        <v>207.88</v>
      </c>
      <c r="AN1143" s="4" t="n">
        <v>204.71</v>
      </c>
      <c r="AO1143" s="4" t="n">
        <v>201.4</v>
      </c>
      <c r="AP1143" s="3" t="n">
        <v>205.69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0.167887667887667</v>
      </c>
      <c r="E1144" s="2" t="n">
        <v>-0.6704251104677704</v>
      </c>
      <c r="F1144" s="3" t="n">
        <v>-1.526307715907355</v>
      </c>
      <c r="G1144" s="4" t="n">
        <v>1241</v>
      </c>
      <c r="H1144" s="4" t="n">
        <v>864</v>
      </c>
      <c r="I1144" s="3" t="n">
        <v>1639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0.4747</v>
      </c>
      <c r="O1144" s="8" t="n">
        <v>0.3874</v>
      </c>
      <c r="P1144" s="3" t="n">
        <v>0.5062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20657</t>
        </is>
      </c>
      <c r="V1144" s="10" t="inlineStr">
        <is>
          <t>18229</t>
        </is>
      </c>
      <c r="W1144" s="3" t="inlineStr">
        <is>
          <t>21843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131.26</v>
      </c>
      <c r="AO1144" s="4" t="n">
        <v>130.38</v>
      </c>
      <c r="AP1144" s="3" t="n">
        <v>128.39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0.7820363917924823</v>
      </c>
      <c r="E1145" s="2" t="n">
        <v>-0.8527965580823489</v>
      </c>
      <c r="F1145" s="3" t="n">
        <v>0.2247191011235893</v>
      </c>
      <c r="G1145" s="4" t="n">
        <v>2251</v>
      </c>
      <c r="H1145" s="4" t="n">
        <v>3549</v>
      </c>
      <c r="I1145" s="3" t="n">
        <v>2036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1.7111</v>
      </c>
      <c r="O1145" s="8" t="n">
        <v>3.4127</v>
      </c>
      <c r="P1145" s="3" t="n">
        <v>1.1278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84557</t>
        </is>
      </c>
      <c r="V1145" s="10" t="inlineStr">
        <is>
          <t>161772</t>
        </is>
      </c>
      <c r="W1145" s="3" t="inlineStr">
        <is>
          <t>61568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130.16</v>
      </c>
      <c r="AO1145" s="4" t="n">
        <v>129.05</v>
      </c>
      <c r="AP1145" s="3" t="n">
        <v>129.34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-0.8089703548205395</v>
      </c>
      <c r="E1146" s="2" t="n">
        <v>1.336912197388122</v>
      </c>
      <c r="F1146" s="3" t="n">
        <v>-3.509576202118994</v>
      </c>
      <c r="G1146" s="4" t="n">
        <v>3379</v>
      </c>
      <c r="H1146" s="4" t="n">
        <v>11896</v>
      </c>
      <c r="I1146" s="3" t="n">
        <v>11033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4.387</v>
      </c>
      <c r="O1146" s="8" t="n">
        <v>18.3594</v>
      </c>
      <c r="P1146" s="3" t="n">
        <v>19.6523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26105</t>
        </is>
      </c>
      <c r="V1146" s="10" t="inlineStr">
        <is>
          <t>67809</t>
        </is>
      </c>
      <c r="W1146" s="3" t="inlineStr">
        <is>
          <t>132685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968.65</v>
      </c>
      <c r="AO1146" s="4" t="n">
        <v>981.6</v>
      </c>
      <c r="AP1146" s="3" t="n">
        <v>947.15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1.780415430267057</v>
      </c>
      <c r="E1147" s="2" t="n">
        <v>-1.115477246799335</v>
      </c>
      <c r="F1147" s="3" t="n">
        <v>0.153826432508644</v>
      </c>
      <c r="G1147" s="4" t="n">
        <v>5065</v>
      </c>
      <c r="H1147" s="4" t="n">
        <v>6486</v>
      </c>
      <c r="I1147" s="3" t="n">
        <v>6032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4.5482</v>
      </c>
      <c r="O1147" s="8" t="n">
        <v>5.4751</v>
      </c>
      <c r="P1147" s="3" t="n">
        <v>5.5129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67194</t>
        </is>
      </c>
      <c r="V1147" s="10" t="inlineStr">
        <is>
          <t>73105</t>
        </is>
      </c>
      <c r="W1147" s="3" t="inlineStr">
        <is>
          <t>71628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394.45</v>
      </c>
      <c r="AO1147" s="4" t="n">
        <v>390.05</v>
      </c>
      <c r="AP1147" s="3" t="n">
        <v>390.65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2.618269939943104</v>
      </c>
      <c r="E1148" s="2" t="n">
        <v>-2.346116330407102</v>
      </c>
      <c r="F1148" s="3" t="n">
        <v>-0.6045631374198327</v>
      </c>
      <c r="G1148" s="4" t="n">
        <v>10118</v>
      </c>
      <c r="H1148" s="4" t="n">
        <v>8446</v>
      </c>
      <c r="I1148" s="3" t="n">
        <v>6907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10.1478</v>
      </c>
      <c r="O1148" s="8" t="n">
        <v>8.025599999999999</v>
      </c>
      <c r="P1148" s="3" t="n">
        <v>5.8168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267479</t>
        </is>
      </c>
      <c r="V1148" s="10" t="inlineStr">
        <is>
          <t>236407</t>
        </is>
      </c>
      <c r="W1148" s="3" t="inlineStr">
        <is>
          <t>165046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194.79</v>
      </c>
      <c r="AO1148" s="4" t="n">
        <v>190.22</v>
      </c>
      <c r="AP1148" s="3" t="n">
        <v>189.07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1.500860299757469</v>
      </c>
      <c r="E1149" s="2" t="n">
        <v>-0.6290464228090635</v>
      </c>
      <c r="F1149" s="3" t="n">
        <v>-0.05549275511252323</v>
      </c>
      <c r="G1149" s="4" t="n">
        <v>50410</v>
      </c>
      <c r="H1149" s="4" t="n">
        <v>39643</v>
      </c>
      <c r="I1149" s="3" t="n">
        <v>22387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317.3839</v>
      </c>
      <c r="O1149" s="8" t="n">
        <v>55.0102</v>
      </c>
      <c r="P1149" s="3" t="n">
        <v>60.88140000000001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1149195</t>
        </is>
      </c>
      <c r="V1149" s="10" t="inlineStr">
        <is>
          <t>134559</t>
        </is>
      </c>
      <c r="W1149" s="3" t="inlineStr">
        <is>
          <t>161399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2448.15</v>
      </c>
      <c r="AO1149" s="4" t="n">
        <v>2432.75</v>
      </c>
      <c r="AP1149" s="3" t="n">
        <v>2431.4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-4.992532536803921</v>
      </c>
      <c r="E1150" s="2" t="n">
        <v>0.3817651021783042</v>
      </c>
      <c r="F1150" s="3" t="n">
        <v>-4.742729306487694</v>
      </c>
      <c r="G1150" s="4" t="n">
        <v>819</v>
      </c>
      <c r="H1150" s="4" t="n">
        <v>498</v>
      </c>
      <c r="I1150" s="3" t="n">
        <v>401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0.7345999999999999</v>
      </c>
      <c r="O1150" s="8" t="n">
        <v>0.5914</v>
      </c>
      <c r="P1150" s="3" t="n">
        <v>0.8318000000000001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222.65</v>
      </c>
      <c r="AO1150" s="4" t="n">
        <v>223.5</v>
      </c>
      <c r="AP1150" s="3" t="n">
        <v>212.9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3.04403748392234</v>
      </c>
      <c r="E1151" s="2" t="n">
        <v>-3.720874940561111</v>
      </c>
      <c r="F1151" s="3" t="n">
        <v>0.8766514384491941</v>
      </c>
      <c r="G1151" s="4" t="n">
        <v>3729</v>
      </c>
      <c r="H1151" s="4" t="n">
        <v>3593</v>
      </c>
      <c r="I1151" s="3" t="n">
        <v>2742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3.5606</v>
      </c>
      <c r="O1151" s="8" t="n">
        <v>2.783</v>
      </c>
      <c r="P1151" s="3" t="n">
        <v>2.2265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26430</t>
        </is>
      </c>
      <c r="V1151" s="10" t="inlineStr">
        <is>
          <t>20109</t>
        </is>
      </c>
      <c r="W1151" s="3" t="inlineStr">
        <is>
          <t>13975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841.2</v>
      </c>
      <c r="AO1151" s="4" t="n">
        <v>809.9</v>
      </c>
      <c r="AP1151" s="3" t="n">
        <v>817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-4.44556524245263</v>
      </c>
      <c r="E1152" s="2" t="n">
        <v>-3.151862464183377</v>
      </c>
      <c r="F1152" s="3" t="n">
        <v>1.993148551852998</v>
      </c>
      <c r="G1152" s="4" t="n">
        <v>1023</v>
      </c>
      <c r="H1152" s="4" t="n">
        <v>905</v>
      </c>
      <c r="I1152" s="3" t="n">
        <v>211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3.306</v>
      </c>
      <c r="O1152" s="8" t="n">
        <v>1.7744</v>
      </c>
      <c r="P1152" s="3" t="n">
        <v>1.1395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663.1</v>
      </c>
      <c r="AO1152" s="4" t="n">
        <v>642.2</v>
      </c>
      <c r="AP1152" s="3" t="n">
        <v>655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-0.2099958000839864</v>
      </c>
      <c r="E1153" s="2" t="n">
        <v>-0.7575757575757713</v>
      </c>
      <c r="F1153" s="3" t="n">
        <v>1.696352841391018</v>
      </c>
      <c r="G1153" s="4" t="n">
        <v>502</v>
      </c>
      <c r="H1153" s="4" t="n">
        <v>330</v>
      </c>
      <c r="I1153" s="3" t="n">
        <v>229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0.1069</v>
      </c>
      <c r="O1153" s="8" t="n">
        <v>0.09820000000000001</v>
      </c>
      <c r="P1153" s="3" t="n">
        <v>0.0475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25008</t>
        </is>
      </c>
      <c r="V1153" s="10" t="inlineStr">
        <is>
          <t>19409</t>
        </is>
      </c>
      <c r="W1153" s="3" t="inlineStr">
        <is>
          <t>14346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23.76</v>
      </c>
      <c r="AO1153" s="4" t="n">
        <v>23.58</v>
      </c>
      <c r="AP1153" s="3" t="n">
        <v>23.98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3.875746910043375</v>
      </c>
      <c r="E1154" s="2" t="n">
        <v>-0.0551593711831721</v>
      </c>
      <c r="F1154" s="3" t="n">
        <v>-0.5124768399889621</v>
      </c>
      <c r="G1154" s="4" t="n">
        <v>18682</v>
      </c>
      <c r="H1154" s="4" t="n">
        <v>13160</v>
      </c>
      <c r="I1154" s="3" t="n">
        <v>10830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20.2137</v>
      </c>
      <c r="O1154" s="8" t="n">
        <v>21.6094</v>
      </c>
      <c r="P1154" s="3" t="n">
        <v>40.5419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94362</t>
        </is>
      </c>
      <c r="V1154" s="10" t="inlineStr">
        <is>
          <t>91471</t>
        </is>
      </c>
      <c r="W1154" s="3" t="inlineStr">
        <is>
          <t>278434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1269.05</v>
      </c>
      <c r="AO1154" s="4" t="n">
        <v>1268.35</v>
      </c>
      <c r="AP1154" s="3" t="n">
        <v>1261.85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1.593913694188079</v>
      </c>
      <c r="E1155" s="2" t="n">
        <v>1.141692651427718</v>
      </c>
      <c r="F1155" s="3" t="n">
        <v>1.157935621692497</v>
      </c>
      <c r="G1155" s="4" t="n">
        <v>14047</v>
      </c>
      <c r="H1155" s="4" t="n">
        <v>14400</v>
      </c>
      <c r="I1155" s="3" t="n">
        <v>25913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20.4533</v>
      </c>
      <c r="O1155" s="8" t="n">
        <v>24.8138</v>
      </c>
      <c r="P1155" s="3" t="n">
        <v>56.5939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40385</t>
        </is>
      </c>
      <c r="V1155" s="10" t="inlineStr">
        <is>
          <t>44080</t>
        </is>
      </c>
      <c r="W1155" s="3" t="inlineStr">
        <is>
          <t>95366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2036.45</v>
      </c>
      <c r="AO1155" s="4" t="n">
        <v>2059.7</v>
      </c>
      <c r="AP1155" s="3" t="n">
        <v>2083.55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-0.1920368710792545</v>
      </c>
      <c r="E1156" s="2" t="n">
        <v>-1.257054899948679</v>
      </c>
      <c r="F1156" s="3" t="n">
        <v>2.844894777864377</v>
      </c>
      <c r="G1156" s="4" t="n">
        <v>1874</v>
      </c>
      <c r="H1156" s="4" t="n">
        <v>564</v>
      </c>
      <c r="I1156" s="3" t="n">
        <v>1788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0.5528000000000001</v>
      </c>
      <c r="O1156" s="8" t="n">
        <v>0.2048</v>
      </c>
      <c r="P1156" s="3" t="n">
        <v>0.9466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24010</t>
        </is>
      </c>
      <c r="V1156" s="10" t="inlineStr">
        <is>
          <t>13751</t>
        </is>
      </c>
      <c r="W1156" s="3" t="inlineStr">
        <is>
          <t>50147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77.95999999999999</v>
      </c>
      <c r="AO1156" s="4" t="n">
        <v>76.98</v>
      </c>
      <c r="AP1156" s="3" t="n">
        <v>79.17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3.897531281704442</v>
      </c>
      <c r="E1157" s="2" t="n">
        <v>-0.05696151029376235</v>
      </c>
      <c r="F1157" s="3" t="n">
        <v>-0.4640937957987336</v>
      </c>
      <c r="G1157" s="4" t="n">
        <v>4370</v>
      </c>
      <c r="H1157" s="4" t="n">
        <v>8641</v>
      </c>
      <c r="I1157" s="3" t="n">
        <v>2546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4.5036</v>
      </c>
      <c r="O1157" s="8" t="n">
        <v>10.9633</v>
      </c>
      <c r="P1157" s="3" t="n">
        <v>2.0932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45422</t>
        </is>
      </c>
      <c r="V1157" s="10" t="inlineStr">
        <is>
          <t>101866</t>
        </is>
      </c>
      <c r="W1157" s="3" t="inlineStr">
        <is>
          <t>19673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614.45</v>
      </c>
      <c r="AO1157" s="4" t="n">
        <v>614.1</v>
      </c>
      <c r="AP1157" s="3" t="n">
        <v>611.25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0.591715976331361</v>
      </c>
      <c r="E1158" s="2" t="n">
        <v>0.06617647058824198</v>
      </c>
      <c r="F1158" s="3" t="n">
        <v>0.8303328679550264</v>
      </c>
      <c r="G1158" s="4" t="n">
        <v>51961</v>
      </c>
      <c r="H1158" s="4" t="n">
        <v>48192</v>
      </c>
      <c r="I1158" s="3" t="n">
        <v>38636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132.3113</v>
      </c>
      <c r="O1158" s="8" t="n">
        <v>215.0425</v>
      </c>
      <c r="P1158" s="3" t="n">
        <v>84.34059999999999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1139725</t>
        </is>
      </c>
      <c r="V1158" s="10" t="inlineStr">
        <is>
          <t>1611374</t>
        </is>
      </c>
      <c r="W1158" s="3" t="inlineStr">
        <is>
          <t>439769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2400</v>
      </c>
      <c r="AC1158" s="5" t="n">
        <v>14400</v>
      </c>
      <c r="AD1158" s="4" t="n">
        <v>174</v>
      </c>
      <c r="AE1158" s="4" t="n">
        <v>262</v>
      </c>
      <c r="AF1158" s="5" t="n">
        <v>125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675</v>
      </c>
      <c r="AL1158" s="4" t="n">
        <v>678.7</v>
      </c>
      <c r="AM1158" s="5" t="n">
        <v>682.2</v>
      </c>
      <c r="AN1158" s="4" t="n">
        <v>680</v>
      </c>
      <c r="AO1158" s="4" t="n">
        <v>680.45</v>
      </c>
      <c r="AP1158" s="3" t="n">
        <v>686.1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2.263998382858296</v>
      </c>
      <c r="E1159" s="2" t="n">
        <v>-1.581340185807472</v>
      </c>
      <c r="F1159" s="3" t="n">
        <v>-0.7230367543683403</v>
      </c>
      <c r="G1159" s="4" t="n">
        <v>2532</v>
      </c>
      <c r="H1159" s="4" t="n">
        <v>2024</v>
      </c>
      <c r="I1159" s="3" t="n">
        <v>2683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4.3143</v>
      </c>
      <c r="O1159" s="8" t="n">
        <v>2.8516</v>
      </c>
      <c r="P1159" s="3" t="n">
        <v>2.505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252.95</v>
      </c>
      <c r="AO1159" s="4" t="n">
        <v>248.95</v>
      </c>
      <c r="AP1159" s="3" t="n">
        <v>247.15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2.020358400743109</v>
      </c>
      <c r="E1160" s="2" t="n">
        <v>3.626844720968171</v>
      </c>
      <c r="F1160" s="3" t="n">
        <v>-1.867105985722118</v>
      </c>
      <c r="G1160" s="4" t="n">
        <v>52446</v>
      </c>
      <c r="H1160" s="4" t="n">
        <v>54509</v>
      </c>
      <c r="I1160" s="3" t="n">
        <v>38960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88.70389999999999</v>
      </c>
      <c r="O1160" s="8" t="n">
        <v>117.8232</v>
      </c>
      <c r="P1160" s="3" t="n">
        <v>55.4918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716330</t>
        </is>
      </c>
      <c r="V1160" s="10" t="inlineStr">
        <is>
          <t>1398204</t>
        </is>
      </c>
      <c r="W1160" s="3" t="inlineStr">
        <is>
          <t>721269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263.59</v>
      </c>
      <c r="AO1160" s="4" t="n">
        <v>273.15</v>
      </c>
      <c r="AP1160" s="3" t="n">
        <v>268.05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19.98781230956734</v>
      </c>
      <c r="E1161" s="2" t="n">
        <v>-3.148806500761813</v>
      </c>
      <c r="F1161" s="3" t="n">
        <v>0.3146303093864642</v>
      </c>
      <c r="G1161" s="4" t="n">
        <v>2371</v>
      </c>
      <c r="H1161" s="4" t="n">
        <v>13878</v>
      </c>
      <c r="I1161" s="3" t="n">
        <v>5232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4.0391</v>
      </c>
      <c r="O1161" s="8" t="n">
        <v>15.0893</v>
      </c>
      <c r="P1161" s="3" t="n">
        <v>4.9667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550942</t>
        </is>
      </c>
      <c r="V1161" s="10" t="inlineStr">
        <is>
          <t>1280177</t>
        </is>
      </c>
      <c r="W1161" s="3" t="inlineStr">
        <is>
          <t>325969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39.38</v>
      </c>
      <c r="AO1161" s="4" t="n">
        <v>38.14</v>
      </c>
      <c r="AP1161" s="3" t="n">
        <v>38.26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0.9686515859456981</v>
      </c>
      <c r="E1162" s="2" t="n">
        <v>-0.1696103853743601</v>
      </c>
      <c r="F1162" s="3" t="n">
        <v>1.292617581232745</v>
      </c>
      <c r="G1162" s="4" t="n">
        <v>47400</v>
      </c>
      <c r="H1162" s="4" t="n">
        <v>59970</v>
      </c>
      <c r="I1162" s="3" t="n">
        <v>78307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347.4373000000001</v>
      </c>
      <c r="O1162" s="8" t="n">
        <v>428.6698000000001</v>
      </c>
      <c r="P1162" s="3" t="n">
        <v>673.4444999999999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161714</t>
        </is>
      </c>
      <c r="V1162" s="10" t="inlineStr">
        <is>
          <t>200266</t>
        </is>
      </c>
      <c r="W1162" s="3" t="inlineStr">
        <is>
          <t>315251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1900</v>
      </c>
      <c r="AC1162" s="5" t="n">
        <v>-2950</v>
      </c>
      <c r="AD1162" s="4" t="n">
        <v>531</v>
      </c>
      <c r="AE1162" s="4" t="n">
        <v>451</v>
      </c>
      <c r="AF1162" s="5" t="n">
        <v>593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12351.3</v>
      </c>
      <c r="AL1162" s="4" t="n">
        <v>12347.75</v>
      </c>
      <c r="AM1162" s="5" t="n">
        <v>12481.25</v>
      </c>
      <c r="AN1162" s="4" t="n">
        <v>12263.4</v>
      </c>
      <c r="AO1162" s="4" t="n">
        <v>12242.6</v>
      </c>
      <c r="AP1162" s="3" t="n">
        <v>12400.85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-0.1053740779768217</v>
      </c>
      <c r="E1163" s="2" t="n">
        <v>-1.74050632911392</v>
      </c>
      <c r="F1163" s="3" t="n">
        <v>0.1431383073895273</v>
      </c>
      <c r="G1163" s="4" t="n">
        <v>13697</v>
      </c>
      <c r="H1163" s="4" t="n">
        <v>6627</v>
      </c>
      <c r="I1163" s="3" t="n">
        <v>10853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10.2251</v>
      </c>
      <c r="O1163" s="8" t="n">
        <v>4.9795</v>
      </c>
      <c r="P1163" s="3" t="n">
        <v>6.495800000000001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249195</t>
        </is>
      </c>
      <c r="V1163" s="10" t="inlineStr">
        <is>
          <t>113704</t>
        </is>
      </c>
      <c r="W1163" s="3" t="inlineStr">
        <is>
          <t>138404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284.4</v>
      </c>
      <c r="AO1163" s="4" t="n">
        <v>279.45</v>
      </c>
      <c r="AP1163" s="3" t="n">
        <v>279.85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4.988508854941189</v>
      </c>
      <c r="E1164" s="2" t="n">
        <v>4.996137007468465</v>
      </c>
      <c r="F1164" s="3" t="n">
        <v>4.99141525631591</v>
      </c>
      <c r="G1164" s="4" t="n">
        <v>14</v>
      </c>
      <c r="H1164" s="4" t="n">
        <v>24</v>
      </c>
      <c r="I1164" s="3" t="n">
        <v>12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0.0027</v>
      </c>
      <c r="O1164" s="8" t="n">
        <v>0.0139</v>
      </c>
      <c r="P1164" s="3" t="n">
        <v>0.0033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77.66</v>
      </c>
      <c r="AO1164" s="4" t="n">
        <v>81.54000000000001</v>
      </c>
      <c r="AP1164" s="3" t="n">
        <v>85.61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0.4948162111215854</v>
      </c>
      <c r="E1165" s="2" t="n">
        <v>-0.1641266119577967</v>
      </c>
      <c r="F1165" s="3" t="n">
        <v>0.7984969469234463</v>
      </c>
      <c r="G1165" s="4" t="n">
        <v>916</v>
      </c>
      <c r="H1165" s="4" t="n">
        <v>1023</v>
      </c>
      <c r="I1165" s="3" t="n">
        <v>1090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0.4201</v>
      </c>
      <c r="O1165" s="8" t="n">
        <v>0.5364</v>
      </c>
      <c r="P1165" s="3" t="n">
        <v>0.3081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62579</t>
        </is>
      </c>
      <c r="V1165" s="10" t="inlineStr">
        <is>
          <t>41213</t>
        </is>
      </c>
      <c r="W1165" s="3" t="inlineStr">
        <is>
          <t>52638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42.65</v>
      </c>
      <c r="AO1165" s="4" t="n">
        <v>42.58</v>
      </c>
      <c r="AP1165" s="3" t="n">
        <v>42.92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2.151696458433984</v>
      </c>
      <c r="E1166" s="2" t="n">
        <v>-3.059516880093144</v>
      </c>
      <c r="F1166" s="3" t="n">
        <v>1.898900439073831</v>
      </c>
      <c r="G1166" s="4" t="n">
        <v>11324</v>
      </c>
      <c r="H1166" s="4" t="n">
        <v>10625</v>
      </c>
      <c r="I1166" s="3" t="n">
        <v>7988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29.4738</v>
      </c>
      <c r="O1166" s="8" t="n">
        <v>27.2629</v>
      </c>
      <c r="P1166" s="3" t="n">
        <v>20.0666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53815</t>
        </is>
      </c>
      <c r="V1166" s="10" t="inlineStr">
        <is>
          <t>57719</t>
        </is>
      </c>
      <c r="W1166" s="3" t="inlineStr">
        <is>
          <t>41048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2748.8</v>
      </c>
      <c r="AO1166" s="4" t="n">
        <v>2664.7</v>
      </c>
      <c r="AP1166" s="3" t="n">
        <v>2715.3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-0.5217500628614505</v>
      </c>
      <c r="E1167" s="2" t="n">
        <v>-0.05055292259083441</v>
      </c>
      <c r="F1167" s="3" t="n">
        <v>-3.142188784219514</v>
      </c>
      <c r="G1167" s="4" t="n">
        <v>5206</v>
      </c>
      <c r="H1167" s="4" t="n">
        <v>5557</v>
      </c>
      <c r="I1167" s="3" t="n">
        <v>6630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5.515</v>
      </c>
      <c r="O1167" s="8" t="n">
        <v>4.7911</v>
      </c>
      <c r="P1167" s="3" t="n">
        <v>5.6588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31370</t>
        </is>
      </c>
      <c r="V1167" s="10" t="inlineStr">
        <is>
          <t>25091</t>
        </is>
      </c>
      <c r="W1167" s="3" t="inlineStr">
        <is>
          <t>33962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791.25</v>
      </c>
      <c r="AO1167" s="4" t="n">
        <v>790.85</v>
      </c>
      <c r="AP1167" s="3" t="n">
        <v>766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1.371486623772427</v>
      </c>
      <c r="E1168" s="2" t="n">
        <v>-4.860531150826786</v>
      </c>
      <c r="F1168" s="3" t="n">
        <v>-0.1755617977528115</v>
      </c>
      <c r="G1168" s="4" t="n">
        <v>2685</v>
      </c>
      <c r="H1168" s="4" t="n">
        <v>4705</v>
      </c>
      <c r="I1168" s="3" t="n">
        <v>2986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1.4802</v>
      </c>
      <c r="O1168" s="8" t="n">
        <v>3.0453</v>
      </c>
      <c r="P1168" s="3" t="n">
        <v>3.0844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61340</t>
        </is>
      </c>
      <c r="V1168" s="10" t="inlineStr">
        <is>
          <t>146770</t>
        </is>
      </c>
      <c r="W1168" s="3" t="inlineStr">
        <is>
          <t>141339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119.74</v>
      </c>
      <c r="AO1168" s="4" t="n">
        <v>113.92</v>
      </c>
      <c r="AP1168" s="3" t="n">
        <v>113.72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5.428716387620502</v>
      </c>
      <c r="E1169" s="2" t="n">
        <v>-2.13346166185434</v>
      </c>
      <c r="F1169" s="3" t="n">
        <v>-0.1311260449106816</v>
      </c>
      <c r="G1169" s="4" t="n">
        <v>15695</v>
      </c>
      <c r="H1169" s="4" t="n">
        <v>20555</v>
      </c>
      <c r="I1169" s="3" t="n">
        <v>7250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15.4471</v>
      </c>
      <c r="O1169" s="8" t="n">
        <v>24.3702</v>
      </c>
      <c r="P1169" s="3" t="n">
        <v>6.292999999999999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147788</t>
        </is>
      </c>
      <c r="V1169" s="10" t="inlineStr">
        <is>
          <t>218441</t>
        </is>
      </c>
      <c r="W1169" s="3" t="inlineStr">
        <is>
          <t>59799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623.4</v>
      </c>
      <c r="AO1169" s="4" t="n">
        <v>610.1</v>
      </c>
      <c r="AP1169" s="3" t="n">
        <v>609.3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-0.413644605621031</v>
      </c>
      <c r="E1170" s="2" t="n">
        <v>-0.1991465149359886</v>
      </c>
      <c r="F1170" s="3" t="n">
        <v>4.196123147092355</v>
      </c>
      <c r="G1170" s="4" t="n">
        <v>68358</v>
      </c>
      <c r="H1170" s="4" t="n">
        <v>53989</v>
      </c>
      <c r="I1170" s="3" t="n">
        <v>102202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106.6715</v>
      </c>
      <c r="O1170" s="8" t="n">
        <v>103.846</v>
      </c>
      <c r="P1170" s="3" t="n">
        <v>302.9648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727885</t>
        </is>
      </c>
      <c r="V1170" s="10" t="inlineStr">
        <is>
          <t>745981</t>
        </is>
      </c>
      <c r="W1170" s="3" t="inlineStr">
        <is>
          <t>1410713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878.75</v>
      </c>
      <c r="AO1170" s="4" t="n">
        <v>877</v>
      </c>
      <c r="AP1170" s="3" t="n">
        <v>913.8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-1.695591462198284</v>
      </c>
      <c r="E1171" s="2" t="n">
        <v>-1.92775974025974</v>
      </c>
      <c r="F1171" s="3" t="n">
        <v>1.92427063935444</v>
      </c>
      <c r="G1171" s="4" t="n">
        <v>3979</v>
      </c>
      <c r="H1171" s="4" t="n">
        <v>2887</v>
      </c>
      <c r="I1171" s="3" t="n">
        <v>2785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2.2989</v>
      </c>
      <c r="O1171" s="8" t="n">
        <v>1.5492</v>
      </c>
      <c r="P1171" s="3" t="n">
        <v>1.3199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49121</t>
        </is>
      </c>
      <c r="V1171" s="10" t="inlineStr">
        <is>
          <t>37339</t>
        </is>
      </c>
      <c r="W1171" s="3" t="inlineStr">
        <is>
          <t>31799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246.4</v>
      </c>
      <c r="AO1171" s="4" t="n">
        <v>241.65</v>
      </c>
      <c r="AP1171" s="3" t="n">
        <v>246.3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2.071244358478405</v>
      </c>
      <c r="E1172" s="2" t="n">
        <v>-3.110935649427564</v>
      </c>
      <c r="F1172" s="3" t="n">
        <v>-0.6600929019639727</v>
      </c>
      <c r="G1172" s="4" t="n">
        <v>5509</v>
      </c>
      <c r="H1172" s="4" t="n">
        <v>5913</v>
      </c>
      <c r="I1172" s="3" t="n">
        <v>5429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5.2849</v>
      </c>
      <c r="O1172" s="8" t="n">
        <v>4.5801</v>
      </c>
      <c r="P1172" s="3" t="n">
        <v>7.0105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38920</t>
        </is>
      </c>
      <c r="V1172" s="10" t="inlineStr">
        <is>
          <t>44691</t>
        </is>
      </c>
      <c r="W1172" s="3" t="inlineStr">
        <is>
          <t>86292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633.25</v>
      </c>
      <c r="AO1172" s="4" t="n">
        <v>613.55</v>
      </c>
      <c r="AP1172" s="3" t="n">
        <v>609.5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-0.2333320582947773</v>
      </c>
      <c r="E1173" s="2" t="n">
        <v>-0.3297293152365582</v>
      </c>
      <c r="F1173" s="3" t="n">
        <v>-0.4654562240344633</v>
      </c>
      <c r="G1173" s="4" t="n">
        <v>1239</v>
      </c>
      <c r="H1173" s="4" t="n">
        <v>1110</v>
      </c>
      <c r="I1173" s="3" t="n">
        <v>1077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0.7391</v>
      </c>
      <c r="O1173" s="8" t="n">
        <v>1.003</v>
      </c>
      <c r="P1173" s="3" t="n">
        <v>1.0296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2772</t>
        </is>
      </c>
      <c r="V1173" s="10" t="inlineStr">
        <is>
          <t>5526</t>
        </is>
      </c>
      <c r="W1173" s="3" t="inlineStr">
        <is>
          <t>5731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1304.1</v>
      </c>
      <c r="AO1173" s="4" t="n">
        <v>1299.8</v>
      </c>
      <c r="AP1173" s="3" t="n">
        <v>1293.75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0.9549199636877649</v>
      </c>
      <c r="E1174" s="2" t="n">
        <v>-1.801853074418914</v>
      </c>
      <c r="F1174" s="3" t="n">
        <v>0.03477414194804743</v>
      </c>
      <c r="G1174" s="4" t="n">
        <v>123321</v>
      </c>
      <c r="H1174" s="4" t="n">
        <v>69325</v>
      </c>
      <c r="I1174" s="3" t="n">
        <v>78501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658.6332000000001</v>
      </c>
      <c r="O1174" s="8" t="n">
        <v>357.1075</v>
      </c>
      <c r="P1174" s="3" t="n">
        <v>423.9404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149538</t>
        </is>
      </c>
      <c r="V1174" s="10" t="inlineStr">
        <is>
          <t>160921</t>
        </is>
      </c>
      <c r="W1174" s="3" t="inlineStr">
        <is>
          <t>166423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4392.7</v>
      </c>
      <c r="AO1174" s="4" t="n">
        <v>4313.55</v>
      </c>
      <c r="AP1174" s="3" t="n">
        <v>4315.05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-0.1559633027522951</v>
      </c>
      <c r="E1175" s="2" t="n">
        <v>-0.8958926766516533</v>
      </c>
      <c r="F1175" s="3" t="n">
        <v>0.4682212229381998</v>
      </c>
      <c r="G1175" s="4" t="n">
        <v>884</v>
      </c>
      <c r="H1175" s="4" t="n">
        <v>1250</v>
      </c>
      <c r="I1175" s="3" t="n">
        <v>1698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0.2543</v>
      </c>
      <c r="O1175" s="8" t="n">
        <v>0.3505</v>
      </c>
      <c r="P1175" s="3" t="n">
        <v>0.3204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5288</t>
        </is>
      </c>
      <c r="V1175" s="10" t="inlineStr">
        <is>
          <t>6717</t>
        </is>
      </c>
      <c r="W1175" s="3" t="inlineStr">
        <is>
          <t>2911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217.66</v>
      </c>
      <c r="AO1175" s="4" t="n">
        <v>215.71</v>
      </c>
      <c r="AP1175" s="3" t="n">
        <v>216.72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1.986143187066962</v>
      </c>
      <c r="E1176" s="2" t="n">
        <v>-0.3623188405797024</v>
      </c>
      <c r="F1176" s="3" t="n">
        <v>-1.515151515151515</v>
      </c>
      <c r="G1176" s="4" t="n">
        <v>135</v>
      </c>
      <c r="H1176" s="4" t="n">
        <v>122</v>
      </c>
      <c r="I1176" s="3" t="n">
        <v>117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0.2326</v>
      </c>
      <c r="O1176" s="8" t="n">
        <v>0.2154</v>
      </c>
      <c r="P1176" s="3" t="n">
        <v>0.338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66.23999999999999</v>
      </c>
      <c r="AO1176" s="4" t="n">
        <v>66</v>
      </c>
      <c r="AP1176" s="3" t="n">
        <v>65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2.487961476725521</v>
      </c>
      <c r="E1178" s="2" t="n">
        <v>-1.174628034455763</v>
      </c>
      <c r="F1178" s="3" t="n">
        <v>-1.399894347596411</v>
      </c>
      <c r="G1178" s="4" t="n">
        <v>636</v>
      </c>
      <c r="H1178" s="4" t="n">
        <v>964</v>
      </c>
      <c r="I1178" s="3" t="n">
        <v>714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0.164</v>
      </c>
      <c r="O1178" s="8" t="n">
        <v>0.2955</v>
      </c>
      <c r="P1178" s="3" t="n">
        <v>0.181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21372</t>
        </is>
      </c>
      <c r="V1178" s="10" t="inlineStr">
        <is>
          <t>55271</t>
        </is>
      </c>
      <c r="W1178" s="3" t="inlineStr">
        <is>
          <t>30399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38.31</v>
      </c>
      <c r="AO1178" s="4" t="n">
        <v>37.86</v>
      </c>
      <c r="AP1178" s="3" t="n">
        <v>37.33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3.286384976525821</v>
      </c>
      <c r="E1179" s="2" t="n">
        <v>-1.098484848484845</v>
      </c>
      <c r="F1179" s="3" t="n">
        <v>0.995787054768294</v>
      </c>
      <c r="G1179" s="4" t="n">
        <v>1416</v>
      </c>
      <c r="H1179" s="4" t="n">
        <v>2005</v>
      </c>
      <c r="I1179" s="3" t="n">
        <v>1543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2.3348</v>
      </c>
      <c r="O1179" s="8" t="n">
        <v>1.0921</v>
      </c>
      <c r="P1179" s="3" t="n">
        <v>0.7694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810292</t>
        </is>
      </c>
      <c r="V1179" s="10" t="inlineStr">
        <is>
          <t>249046</t>
        </is>
      </c>
      <c r="W1179" s="3" t="inlineStr">
        <is>
          <t>162682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26.4</v>
      </c>
      <c r="AO1179" s="4" t="n">
        <v>26.11</v>
      </c>
      <c r="AP1179" s="3" t="n">
        <v>26.37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-0.5949100032311441</v>
      </c>
      <c r="E1180" s="2" t="n">
        <v>1.258126195028684</v>
      </c>
      <c r="F1180" s="3" t="n">
        <v>-0.4201442652668152</v>
      </c>
      <c r="G1180" s="4" t="n">
        <v>37355</v>
      </c>
      <c r="H1180" s="4" t="n">
        <v>44896</v>
      </c>
      <c r="I1180" s="3" t="n">
        <v>37829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119.824</v>
      </c>
      <c r="O1180" s="8" t="n">
        <v>187.0263</v>
      </c>
      <c r="P1180" s="3" t="n">
        <v>168.587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91384</t>
        </is>
      </c>
      <c r="V1180" s="10" t="inlineStr">
        <is>
          <t>117078</t>
        </is>
      </c>
      <c r="W1180" s="3" t="inlineStr">
        <is>
          <t>99344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6200</v>
      </c>
      <c r="AC1180" s="5" t="n">
        <v>3800</v>
      </c>
      <c r="AD1180" s="4" t="n">
        <v>273</v>
      </c>
      <c r="AE1180" s="4" t="n">
        <v>229</v>
      </c>
      <c r="AF1180" s="5" t="n">
        <v>281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5259.9</v>
      </c>
      <c r="AL1180" s="4" t="n">
        <v>5312.4</v>
      </c>
      <c r="AM1180" s="5" t="n">
        <v>5300</v>
      </c>
      <c r="AN1180" s="4" t="n">
        <v>5230</v>
      </c>
      <c r="AO1180" s="4" t="n">
        <v>5295.8</v>
      </c>
      <c r="AP1180" s="3" t="n">
        <v>5273.55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2.358490566037736</v>
      </c>
      <c r="E1181" s="2" t="n">
        <v>-0.9659695143566192</v>
      </c>
      <c r="F1181" s="3" t="n">
        <v>0.0984340044742648</v>
      </c>
      <c r="G1181" s="4" t="n">
        <v>47562</v>
      </c>
      <c r="H1181" s="4" t="n">
        <v>29465</v>
      </c>
      <c r="I1181" s="3" t="n">
        <v>38826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58.0486</v>
      </c>
      <c r="O1181" s="8" t="n">
        <v>30.7688</v>
      </c>
      <c r="P1181" s="3" t="n">
        <v>70.23010000000001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307523</t>
        </is>
      </c>
      <c r="V1181" s="10" t="inlineStr">
        <is>
          <t>180260</t>
        </is>
      </c>
      <c r="W1181" s="3" t="inlineStr">
        <is>
          <t>450519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1128.4</v>
      </c>
      <c r="AO1181" s="4" t="n">
        <v>1117.5</v>
      </c>
      <c r="AP1181" s="3" t="n">
        <v>1118.6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1.961929230409911</v>
      </c>
      <c r="E1182" s="2" t="n">
        <v>1.420226778146831</v>
      </c>
      <c r="F1182" s="3" t="n">
        <v>7.543760587238843</v>
      </c>
      <c r="G1182" s="4" t="n">
        <v>3770</v>
      </c>
      <c r="H1182" s="4" t="n">
        <v>4679</v>
      </c>
      <c r="I1182" s="3" t="n">
        <v>24315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1.3799</v>
      </c>
      <c r="O1182" s="8" t="n">
        <v>1.9427</v>
      </c>
      <c r="P1182" s="3" t="n">
        <v>19.3862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15524</t>
        </is>
      </c>
      <c r="V1182" s="10" t="inlineStr">
        <is>
          <t>21734</t>
        </is>
      </c>
      <c r="W1182" s="3" t="inlineStr">
        <is>
          <t>77339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436.55</v>
      </c>
      <c r="AO1182" s="4" t="n">
        <v>442.75</v>
      </c>
      <c r="AP1182" s="3" t="n">
        <v>476.15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1.979977753058956</v>
      </c>
      <c r="E1183" s="2" t="n">
        <v>-1.919720767888313</v>
      </c>
      <c r="F1183" s="3" t="n">
        <v>-2.001779359430602</v>
      </c>
      <c r="G1183" s="4" t="n">
        <v>176</v>
      </c>
      <c r="H1183" s="4" t="n">
        <v>90</v>
      </c>
      <c r="I1183" s="3" t="n">
        <v>72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0.3896</v>
      </c>
      <c r="O1183" s="8" t="n">
        <v>0.157</v>
      </c>
      <c r="P1183" s="3" t="n">
        <v>0.0398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45.84</v>
      </c>
      <c r="AO1183" s="4" t="n">
        <v>44.96</v>
      </c>
      <c r="AP1183" s="3" t="n">
        <v>44.06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-0.2258726899383952</v>
      </c>
      <c r="E1184" s="2" t="n">
        <v>-1.39260478836523</v>
      </c>
      <c r="F1184" s="3" t="n">
        <v>-1.328788089606243</v>
      </c>
      <c r="G1184" s="4" t="n">
        <v>10258</v>
      </c>
      <c r="H1184" s="4" t="n">
        <v>10079</v>
      </c>
      <c r="I1184" s="3" t="n">
        <v>14471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15.3308</v>
      </c>
      <c r="O1184" s="8" t="n">
        <v>17.2555</v>
      </c>
      <c r="P1184" s="3" t="n">
        <v>22.8375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98822</t>
        </is>
      </c>
      <c r="V1184" s="10" t="inlineStr">
        <is>
          <t>126518</t>
        </is>
      </c>
      <c r="W1184" s="3" t="inlineStr">
        <is>
          <t>175252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728.85</v>
      </c>
      <c r="AO1184" s="4" t="n">
        <v>718.7</v>
      </c>
      <c r="AP1184" s="3" t="n">
        <v>709.15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-1.914048392921636</v>
      </c>
      <c r="E1185" s="2" t="n">
        <v>-1.583210603829159</v>
      </c>
      <c r="F1185" s="3" t="n">
        <v>1.571268237934898</v>
      </c>
      <c r="G1185" s="4" t="n">
        <v>5388</v>
      </c>
      <c r="H1185" s="4" t="n">
        <v>3122</v>
      </c>
      <c r="I1185" s="3" t="n">
        <v>6607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3.5085</v>
      </c>
      <c r="O1185" s="8" t="n">
        <v>1.6394</v>
      </c>
      <c r="P1185" s="3" t="n">
        <v>4.8233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321330</t>
        </is>
      </c>
      <c r="V1185" s="10" t="inlineStr">
        <is>
          <t>163429</t>
        </is>
      </c>
      <c r="W1185" s="3" t="inlineStr">
        <is>
          <t>372290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54.32</v>
      </c>
      <c r="AO1185" s="4" t="n">
        <v>53.46</v>
      </c>
      <c r="AP1185" s="3" t="n">
        <v>54.3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-0.7855590840715246</v>
      </c>
      <c r="E1186" s="2" t="n">
        <v>-1.111859838274936</v>
      </c>
      <c r="F1186" s="3" t="n">
        <v>2.146507666098811</v>
      </c>
      <c r="G1186" s="4" t="n">
        <v>571</v>
      </c>
      <c r="H1186" s="4" t="n">
        <v>418</v>
      </c>
      <c r="I1186" s="3" t="n">
        <v>536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0.1883</v>
      </c>
      <c r="O1186" s="8" t="n">
        <v>0.1424</v>
      </c>
      <c r="P1186" s="3" t="n">
        <v>0.1548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4510</t>
        </is>
      </c>
      <c r="V1186" s="10" t="inlineStr">
        <is>
          <t>3195</t>
        </is>
      </c>
      <c r="W1186" s="3" t="inlineStr">
        <is>
          <t>3036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296.8</v>
      </c>
      <c r="AO1186" s="4" t="n">
        <v>293.5</v>
      </c>
      <c r="AP1186" s="3" t="n">
        <v>299.8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0.7742360596326479</v>
      </c>
      <c r="E1187" s="2" t="n">
        <v>-0.2778912954638245</v>
      </c>
      <c r="F1187" s="3" t="n">
        <v>0.5819195147938643</v>
      </c>
      <c r="G1187" s="4" t="n">
        <v>2482</v>
      </c>
      <c r="H1187" s="4" t="n">
        <v>1160</v>
      </c>
      <c r="I1187" s="3" t="n">
        <v>799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0.5376</v>
      </c>
      <c r="O1187" s="8" t="n">
        <v>0.3131</v>
      </c>
      <c r="P1187" s="3" t="n">
        <v>0.2396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20108</t>
        </is>
      </c>
      <c r="V1187" s="10" t="inlineStr">
        <is>
          <t>16753</t>
        </is>
      </c>
      <c r="W1187" s="3" t="inlineStr">
        <is>
          <t>12306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122.35</v>
      </c>
      <c r="AO1187" s="4" t="n">
        <v>122.01</v>
      </c>
      <c r="AP1187" s="3" t="n">
        <v>122.72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-5.124653739612191</v>
      </c>
      <c r="E1188" s="2" t="n">
        <v>-5.124653739612191</v>
      </c>
      <c r="F1188" s="3" t="n">
        <v>-5.124653739612191</v>
      </c>
      <c r="G1188" s="4" t="n">
        <v>54</v>
      </c>
      <c r="H1188" s="4" t="n">
        <v>54</v>
      </c>
      <c r="I1188" s="3" t="n">
        <v>54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0.0344</v>
      </c>
      <c r="O1188" s="8" t="n">
        <v>0.0344</v>
      </c>
      <c r="P1188" s="3" t="n">
        <v>0.0344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6.85</v>
      </c>
      <c r="AO1188" s="4" t="n">
        <v>6.85</v>
      </c>
      <c r="AP1188" s="3" t="n">
        <v>6.85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1.243619865510827</v>
      </c>
      <c r="E1189" s="2" t="n">
        <v>0.4281198735645908</v>
      </c>
      <c r="F1189" s="3" t="n">
        <v>0.1952191235059797</v>
      </c>
      <c r="G1189" s="4" t="n">
        <v>8849</v>
      </c>
      <c r="H1189" s="4" t="n">
        <v>14294</v>
      </c>
      <c r="I1189" s="3" t="n">
        <v>9783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11.7551</v>
      </c>
      <c r="O1189" s="8" t="n">
        <v>17.4375</v>
      </c>
      <c r="P1189" s="3" t="n">
        <v>15.2857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49373</t>
        </is>
      </c>
      <c r="V1189" s="10" t="inlineStr">
        <is>
          <t>70113</t>
        </is>
      </c>
      <c r="W1189" s="3" t="inlineStr">
        <is>
          <t>75028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1249.65</v>
      </c>
      <c r="AO1189" s="4" t="n">
        <v>1255</v>
      </c>
      <c r="AP1189" s="3" t="n">
        <v>1257.45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0.8427553223597191</v>
      </c>
      <c r="E1190" s="2" t="n">
        <v>-0.1335297909568142</v>
      </c>
      <c r="F1190" s="3" t="n">
        <v>0.3388814606482506</v>
      </c>
      <c r="G1190" s="4" t="n">
        <v>15633</v>
      </c>
      <c r="H1190" s="4" t="n">
        <v>26886</v>
      </c>
      <c r="I1190" s="3" t="n">
        <v>12034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49.7851</v>
      </c>
      <c r="O1190" s="8" t="n">
        <v>49.1837</v>
      </c>
      <c r="P1190" s="3" t="n">
        <v>12.482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128240</t>
        </is>
      </c>
      <c r="V1190" s="10" t="inlineStr">
        <is>
          <t>87269</t>
        </is>
      </c>
      <c r="W1190" s="3" t="inlineStr">
        <is>
          <t>20775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9600</v>
      </c>
      <c r="AC1190" s="5" t="n">
        <v>400</v>
      </c>
      <c r="AD1190" s="4" t="n">
        <v>113</v>
      </c>
      <c r="AE1190" s="4" t="n">
        <v>229</v>
      </c>
      <c r="AF1190" s="5" t="n">
        <v>74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2167.15</v>
      </c>
      <c r="AL1190" s="4" t="n">
        <v>2170.65</v>
      </c>
      <c r="AM1190" s="5" t="n">
        <v>2178.15</v>
      </c>
      <c r="AN1190" s="4" t="n">
        <v>2171.8</v>
      </c>
      <c r="AO1190" s="4" t="n">
        <v>2168.9</v>
      </c>
      <c r="AP1190" s="3" t="n">
        <v>2176.25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1.215981470758549</v>
      </c>
      <c r="E1191" s="2" t="n">
        <v>0.5808836472451953</v>
      </c>
      <c r="F1191" s="3" t="n">
        <v>0.5862793139657023</v>
      </c>
      <c r="G1191" s="4" t="n">
        <v>33231</v>
      </c>
      <c r="H1191" s="4" t="n">
        <v>63244</v>
      </c>
      <c r="I1191" s="3" t="n">
        <v>28853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61.8244</v>
      </c>
      <c r="O1191" s="8" t="n">
        <v>147.192</v>
      </c>
      <c r="P1191" s="3" t="n">
        <v>56.8133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251564</t>
        </is>
      </c>
      <c r="V1191" s="10" t="inlineStr">
        <is>
          <t>696074</t>
        </is>
      </c>
      <c r="W1191" s="3" t="inlineStr">
        <is>
          <t>250040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-3200</v>
      </c>
      <c r="AC1191" s="5" t="n">
        <v>4000</v>
      </c>
      <c r="AD1191" s="4" t="n">
        <v>71</v>
      </c>
      <c r="AE1191" s="4" t="n">
        <v>113</v>
      </c>
      <c r="AF1191" s="5" t="n">
        <v>56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1144.8</v>
      </c>
      <c r="AL1191" s="4" t="n">
        <v>1149.75</v>
      </c>
      <c r="AM1191" s="5" t="n">
        <v>1155.25</v>
      </c>
      <c r="AN1191" s="4" t="n">
        <v>1136.2</v>
      </c>
      <c r="AO1191" s="4" t="n">
        <v>1142.8</v>
      </c>
      <c r="AP1191" s="3" t="n">
        <v>1149.5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-0.3679476696647582</v>
      </c>
      <c r="E1192" s="2" t="n">
        <v>2.503077554370125</v>
      </c>
      <c r="F1192" s="3" t="n">
        <v>2.682145716573251</v>
      </c>
      <c r="G1192" s="4" t="n">
        <v>333</v>
      </c>
      <c r="H1192" s="4" t="n">
        <v>405</v>
      </c>
      <c r="I1192" s="3" t="n">
        <v>409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0.2156</v>
      </c>
      <c r="O1192" s="8" t="n">
        <v>0.5357999999999999</v>
      </c>
      <c r="P1192" s="3" t="n">
        <v>0.3469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24.37</v>
      </c>
      <c r="AO1192" s="4" t="n">
        <v>24.98</v>
      </c>
      <c r="AP1192" s="3" t="n">
        <v>25.65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1.043106017502506</v>
      </c>
      <c r="E1193" s="2" t="n">
        <v>-3.029978012548936</v>
      </c>
      <c r="F1193" s="3" t="n">
        <v>1.197323304944136</v>
      </c>
      <c r="G1193" s="4" t="n">
        <v>35333</v>
      </c>
      <c r="H1193" s="4" t="n">
        <v>28740</v>
      </c>
      <c r="I1193" s="3" t="n">
        <v>16337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141.3822</v>
      </c>
      <c r="O1193" s="8" t="n">
        <v>80.49930000000001</v>
      </c>
      <c r="P1193" s="3" t="n">
        <v>34.0557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347208</t>
        </is>
      </c>
      <c r="V1193" s="10" t="inlineStr">
        <is>
          <t>166301</t>
        </is>
      </c>
      <c r="W1193" s="3" t="inlineStr">
        <is>
          <t>24142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11200</v>
      </c>
      <c r="AC1193" s="5" t="n">
        <v>800</v>
      </c>
      <c r="AD1193" s="4" t="n">
        <v>191</v>
      </c>
      <c r="AE1193" s="4" t="n">
        <v>169</v>
      </c>
      <c r="AF1193" s="5" t="n">
        <v>79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1869.45</v>
      </c>
      <c r="AL1193" s="4" t="n">
        <v>1808.8</v>
      </c>
      <c r="AM1193" s="5" t="n">
        <v>1838.1</v>
      </c>
      <c r="AN1193" s="4" t="n">
        <v>1864.7</v>
      </c>
      <c r="AO1193" s="4" t="n">
        <v>1808.2</v>
      </c>
      <c r="AP1193" s="3" t="n">
        <v>1829.85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1.038409345684106</v>
      </c>
      <c r="E1194" s="2" t="n">
        <v>-1.016058394160589</v>
      </c>
      <c r="F1194" s="3" t="n">
        <v>2.867087487463875</v>
      </c>
      <c r="G1194" s="4" t="n">
        <v>587</v>
      </c>
      <c r="H1194" s="4" t="n">
        <v>215</v>
      </c>
      <c r="I1194" s="3" t="n">
        <v>421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0.2108</v>
      </c>
      <c r="O1194" s="8" t="n">
        <v>0.09050000000000001</v>
      </c>
      <c r="P1194" s="3" t="n">
        <v>0.217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6238</t>
        </is>
      </c>
      <c r="V1194" s="10" t="inlineStr">
        <is>
          <t>3665</t>
        </is>
      </c>
      <c r="W1194" s="3" t="inlineStr">
        <is>
          <t>7766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171.25</v>
      </c>
      <c r="AO1194" s="4" t="n">
        <v>169.51</v>
      </c>
      <c r="AP1194" s="3" t="n">
        <v>174.37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0.3941571991653115</v>
      </c>
      <c r="E1195" s="2" t="n">
        <v>-1.5242494226328</v>
      </c>
      <c r="F1195" s="3" t="n">
        <v>-0.3048780487804771</v>
      </c>
      <c r="G1195" s="4" t="n">
        <v>5707</v>
      </c>
      <c r="H1195" s="4" t="n">
        <v>5085</v>
      </c>
      <c r="I1195" s="3" t="n">
        <v>11540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4.4962</v>
      </c>
      <c r="O1195" s="8" t="n">
        <v>4.2348</v>
      </c>
      <c r="P1195" s="3" t="n">
        <v>8.8422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52486</t>
        </is>
      </c>
      <c r="V1195" s="10" t="inlineStr">
        <is>
          <t>39614</t>
        </is>
      </c>
      <c r="W1195" s="3" t="inlineStr">
        <is>
          <t>93306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433</v>
      </c>
      <c r="AO1195" s="4" t="n">
        <v>426.4</v>
      </c>
      <c r="AP1195" s="3" t="n">
        <v>425.1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1.190328580285175</v>
      </c>
      <c r="E1196" s="2" t="n">
        <v>4.999387329984069</v>
      </c>
      <c r="F1196" s="3" t="n">
        <v>4.994748512078424</v>
      </c>
      <c r="G1196" s="4" t="n">
        <v>3144</v>
      </c>
      <c r="H1196" s="4" t="n">
        <v>5377</v>
      </c>
      <c r="I1196" s="3" t="n">
        <v>10154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2.3243</v>
      </c>
      <c r="O1196" s="8" t="n">
        <v>5.6721</v>
      </c>
      <c r="P1196" s="3" t="n">
        <v>10.3202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81.61</v>
      </c>
      <c r="AO1196" s="4" t="n">
        <v>85.69</v>
      </c>
      <c r="AP1196" s="3" t="n">
        <v>89.97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1.087787117364133</v>
      </c>
      <c r="E1197" s="2" t="n">
        <v>-0.186757970563381</v>
      </c>
      <c r="F1197" s="3" t="n">
        <v>0.7573395108477696</v>
      </c>
      <c r="G1197" s="4" t="n">
        <v>5330</v>
      </c>
      <c r="H1197" s="4" t="n">
        <v>5498</v>
      </c>
      <c r="I1197" s="3" t="n">
        <v>4654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5.555499999999999</v>
      </c>
      <c r="O1197" s="8" t="n">
        <v>6.3054</v>
      </c>
      <c r="P1197" s="3" t="n">
        <v>7.1145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108249</t>
        </is>
      </c>
      <c r="V1197" s="10" t="inlineStr">
        <is>
          <t>136561</t>
        </is>
      </c>
      <c r="W1197" s="3" t="inlineStr">
        <is>
          <t>180380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224.89</v>
      </c>
      <c r="AO1197" s="4" t="n">
        <v>224.47</v>
      </c>
      <c r="AP1197" s="3" t="n">
        <v>226.17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1.232876712328781</v>
      </c>
      <c r="E1198" s="2" t="n">
        <v>-0.4059539918809355</v>
      </c>
      <c r="F1198" s="3" t="n">
        <v>0.951086956521743</v>
      </c>
      <c r="G1198" s="4" t="n">
        <v>6858</v>
      </c>
      <c r="H1198" s="4" t="n">
        <v>6387</v>
      </c>
      <c r="I1198" s="3" t="n">
        <v>8229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3.8806</v>
      </c>
      <c r="O1198" s="8" t="n">
        <v>2.6072</v>
      </c>
      <c r="P1198" s="3" t="n">
        <v>1.6559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1139022</t>
        </is>
      </c>
      <c r="V1198" s="10" t="inlineStr">
        <is>
          <t>995495</t>
        </is>
      </c>
      <c r="W1198" s="3" t="inlineStr">
        <is>
          <t>530308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22.17</v>
      </c>
      <c r="AO1198" s="4" t="n">
        <v>22.08</v>
      </c>
      <c r="AP1198" s="3" t="n">
        <v>22.29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2.551020408163265</v>
      </c>
      <c r="E1199" s="2" t="n">
        <v>-1.952736318407966</v>
      </c>
      <c r="F1199" s="3" t="n">
        <v>0.7484460230876686</v>
      </c>
      <c r="G1199" s="4" t="n">
        <v>11919</v>
      </c>
      <c r="H1199" s="4" t="n">
        <v>9595</v>
      </c>
      <c r="I1199" s="3" t="n">
        <v>8616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15.7689</v>
      </c>
      <c r="O1199" s="8" t="n">
        <v>9.5525</v>
      </c>
      <c r="P1199" s="3" t="n">
        <v>9.498900000000001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153635</t>
        </is>
      </c>
      <c r="V1199" s="10" t="inlineStr">
        <is>
          <t>130261</t>
        </is>
      </c>
      <c r="W1199" s="3" t="inlineStr">
        <is>
          <t>109341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402</v>
      </c>
      <c r="AO1199" s="4" t="n">
        <v>394.15</v>
      </c>
      <c r="AP1199" s="3" t="n">
        <v>397.1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-1.308258381030262</v>
      </c>
      <c r="E1200" s="2" t="n">
        <v>-2.227745558317228</v>
      </c>
      <c r="F1200" s="3" t="n">
        <v>1.261651445249985</v>
      </c>
      <c r="G1200" s="4" t="n">
        <v>21041</v>
      </c>
      <c r="H1200" s="4" t="n">
        <v>25737</v>
      </c>
      <c r="I1200" s="3" t="n">
        <v>18164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26.9692</v>
      </c>
      <c r="O1200" s="8" t="n">
        <v>19.4917</v>
      </c>
      <c r="P1200" s="3" t="n">
        <v>21.3681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246024</t>
        </is>
      </c>
      <c r="V1200" s="10" t="inlineStr">
        <is>
          <t>168995</t>
        </is>
      </c>
      <c r="W1200" s="3" t="inlineStr">
        <is>
          <t>136074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543.15</v>
      </c>
      <c r="AO1200" s="4" t="n">
        <v>531.05</v>
      </c>
      <c r="AP1200" s="3" t="n">
        <v>537.75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1.256144183506287</v>
      </c>
      <c r="E1201" s="2" t="n">
        <v>2.562028047464941</v>
      </c>
      <c r="F1201" s="3" t="n">
        <v>1.117538785169603</v>
      </c>
      <c r="G1201" s="4" t="n">
        <v>471</v>
      </c>
      <c r="H1201" s="4" t="n">
        <v>832</v>
      </c>
      <c r="I1201" s="3" t="n">
        <v>877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0.4871</v>
      </c>
      <c r="O1201" s="8" t="n">
        <v>1.4048</v>
      </c>
      <c r="P1201" s="3" t="n">
        <v>1.5125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370.8</v>
      </c>
      <c r="AO1201" s="4" t="n">
        <v>380.3</v>
      </c>
      <c r="AP1201" s="3" t="n">
        <v>384.55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1.710673112681297</v>
      </c>
      <c r="E1202" s="2" t="n">
        <v>-3.144424131627067</v>
      </c>
      <c r="F1202" s="3" t="n">
        <v>1.887504718761797</v>
      </c>
      <c r="G1202" s="4" t="n">
        <v>1294</v>
      </c>
      <c r="H1202" s="4" t="n">
        <v>750</v>
      </c>
      <c r="I1202" s="3" t="n">
        <v>615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1.4464</v>
      </c>
      <c r="O1202" s="8" t="n">
        <v>1.2078</v>
      </c>
      <c r="P1202" s="3" t="n">
        <v>1.153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27.35</v>
      </c>
      <c r="AO1202" s="4" t="n">
        <v>26.49</v>
      </c>
      <c r="AP1202" s="3" t="n">
        <v>26.99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1.930681553849728</v>
      </c>
      <c r="E1203" s="2" t="n">
        <v>-1.414879050661793</v>
      </c>
      <c r="F1203" s="3" t="n">
        <v>0.04629629629628708</v>
      </c>
      <c r="G1203" s="4" t="n">
        <v>2623</v>
      </c>
      <c r="H1203" s="4" t="n">
        <v>3050</v>
      </c>
      <c r="I1203" s="3" t="n">
        <v>2406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0.7623000000000001</v>
      </c>
      <c r="O1203" s="8" t="n">
        <v>0.6022999999999999</v>
      </c>
      <c r="P1203" s="3" t="n">
        <v>0.3799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79540</t>
        </is>
      </c>
      <c r="V1203" s="10" t="inlineStr">
        <is>
          <t>87104</t>
        </is>
      </c>
      <c r="W1203" s="3" t="inlineStr">
        <is>
          <t>40256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43.82</v>
      </c>
      <c r="AO1203" s="4" t="n">
        <v>43.2</v>
      </c>
      <c r="AP1203" s="3" t="n">
        <v>43.22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0.5013497878904787</v>
      </c>
      <c r="E1204" s="2" t="n">
        <v>0.6062931696085894</v>
      </c>
      <c r="F1204" s="3" t="n">
        <v>-1.777404836371968</v>
      </c>
      <c r="G1204" s="4" t="n">
        <v>289</v>
      </c>
      <c r="H1204" s="4" t="n">
        <v>390</v>
      </c>
      <c r="I1204" s="3" t="n">
        <v>750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0.1207</v>
      </c>
      <c r="O1204" s="8" t="n">
        <v>0.1482</v>
      </c>
      <c r="P1204" s="3" t="n">
        <v>0.2924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4970</t>
        </is>
      </c>
      <c r="V1204" s="10" t="inlineStr">
        <is>
          <t>6442</t>
        </is>
      </c>
      <c r="W1204" s="3" t="inlineStr">
        <is>
          <t>13693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130.3</v>
      </c>
      <c r="AO1204" s="4" t="n">
        <v>131.09</v>
      </c>
      <c r="AP1204" s="3" t="n">
        <v>128.76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</v>
      </c>
      <c r="E1205" s="2" t="n">
        <v>-0.9852216748768483</v>
      </c>
      <c r="F1205" s="3" t="n">
        <v>0</v>
      </c>
      <c r="G1205" s="4" t="n">
        <v>1052</v>
      </c>
      <c r="H1205" s="4" t="n">
        <v>1048</v>
      </c>
      <c r="I1205" s="3" t="n">
        <v>1097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0.1542</v>
      </c>
      <c r="O1205" s="8" t="n">
        <v>0.1651</v>
      </c>
      <c r="P1205" s="3" t="n">
        <v>0.212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535659</t>
        </is>
      </c>
      <c r="V1205" s="10" t="inlineStr">
        <is>
          <t>555967</t>
        </is>
      </c>
      <c r="W1205" s="3" t="inlineStr">
        <is>
          <t>775767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2.03</v>
      </c>
      <c r="AO1205" s="4" t="n">
        <v>2.01</v>
      </c>
      <c r="AP1205" s="3" t="n">
        <v>2.01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4.948646125116706</v>
      </c>
      <c r="E1206" s="2" t="n">
        <v>-0.8896797153024879</v>
      </c>
      <c r="F1206" s="3" t="n">
        <v>-2.69299820466787</v>
      </c>
      <c r="G1206" s="4" t="n">
        <v>699</v>
      </c>
      <c r="H1206" s="4" t="n">
        <v>1434</v>
      </c>
      <c r="I1206" s="3" t="n">
        <v>956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0.7065</v>
      </c>
      <c r="O1206" s="8" t="n">
        <v>1.0083</v>
      </c>
      <c r="P1206" s="3" t="n">
        <v>0.4299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11.24</v>
      </c>
      <c r="AO1206" s="4" t="n">
        <v>11.14</v>
      </c>
      <c r="AP1206" s="3" t="n">
        <v>10.84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-0.3073950465483928</v>
      </c>
      <c r="E1207" s="2" t="n">
        <v>-0.2114351158488119</v>
      </c>
      <c r="F1207" s="3" t="n">
        <v>-0.4590800741590929</v>
      </c>
      <c r="G1207" s="4" t="n">
        <v>7796</v>
      </c>
      <c r="H1207" s="4" t="n">
        <v>5307</v>
      </c>
      <c r="I1207" s="3" t="n">
        <v>3922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1.9331</v>
      </c>
      <c r="O1207" s="8" t="n">
        <v>2.1533</v>
      </c>
      <c r="P1207" s="3" t="n">
        <v>2.5331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18637</t>
        </is>
      </c>
      <c r="V1207" s="10" t="inlineStr">
        <is>
          <t>21883</t>
        </is>
      </c>
      <c r="W1207" s="3" t="inlineStr">
        <is>
          <t>29296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567.55</v>
      </c>
      <c r="AO1207" s="4" t="n">
        <v>566.35</v>
      </c>
      <c r="AP1207" s="3" t="n">
        <v>563.75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0.3364284753061499</v>
      </c>
      <c r="E1208" s="2" t="n">
        <v>-2.78969957081546</v>
      </c>
      <c r="F1208" s="3" t="n">
        <v>-0.7864238410595933</v>
      </c>
      <c r="G1208" s="4" t="n">
        <v>195</v>
      </c>
      <c r="H1208" s="4" t="n">
        <v>344</v>
      </c>
      <c r="I1208" s="3" t="n">
        <v>301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0.9120999999999999</v>
      </c>
      <c r="O1208" s="8" t="n">
        <v>1.1496</v>
      </c>
      <c r="P1208" s="3" t="n">
        <v>1.2799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372.8</v>
      </c>
      <c r="AO1208" s="4" t="n">
        <v>362.4</v>
      </c>
      <c r="AP1208" s="3" t="n">
        <v>359.55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2.144601337721622</v>
      </c>
      <c r="E1209" s="2" t="n">
        <v>-2.84793680490593</v>
      </c>
      <c r="F1209" s="3" t="n">
        <v>0.8879854498769642</v>
      </c>
      <c r="G1209" s="4" t="n">
        <v>25924</v>
      </c>
      <c r="H1209" s="4" t="n">
        <v>20369</v>
      </c>
      <c r="I1209" s="3" t="n">
        <v>19595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36.5577</v>
      </c>
      <c r="O1209" s="8" t="n">
        <v>23.0187</v>
      </c>
      <c r="P1209" s="3" t="n">
        <v>24.1933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809168</t>
        </is>
      </c>
      <c r="V1209" s="10" t="inlineStr">
        <is>
          <t>863817</t>
        </is>
      </c>
      <c r="W1209" s="3" t="inlineStr">
        <is>
          <t>862266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96.20999999999999</v>
      </c>
      <c r="AO1209" s="4" t="n">
        <v>93.47</v>
      </c>
      <c r="AP1209" s="3" t="n">
        <v>94.3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4.993545757184588</v>
      </c>
      <c r="E1210" s="2" t="n">
        <v>-5.001941244985111</v>
      </c>
      <c r="F1210" s="3" t="n">
        <v>-5.006470948845443</v>
      </c>
      <c r="G1210" s="4" t="n">
        <v>171</v>
      </c>
      <c r="H1210" s="4" t="n">
        <v>114</v>
      </c>
      <c r="I1210" s="3" t="n">
        <v>88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0.5697</v>
      </c>
      <c r="O1210" s="8" t="n">
        <v>0.1434</v>
      </c>
      <c r="P1210" s="3" t="n">
        <v>0.0415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26946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154.54</v>
      </c>
      <c r="AO1210" s="4" t="n">
        <v>146.81</v>
      </c>
      <c r="AP1210" s="3" t="n">
        <v>139.46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-0.9117776520153359</v>
      </c>
      <c r="E1211" s="2" t="n">
        <v>6.828277700215757</v>
      </c>
      <c r="F1211" s="3" t="n">
        <v>0.4692883450160342</v>
      </c>
      <c r="G1211" s="4" t="n">
        <v>2938</v>
      </c>
      <c r="H1211" s="4" t="n">
        <v>20669</v>
      </c>
      <c r="I1211" s="3" t="n">
        <v>15677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0.7697000000000001</v>
      </c>
      <c r="O1211" s="8" t="n">
        <v>7.5706</v>
      </c>
      <c r="P1211" s="3" t="n">
        <v>4.1126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28686</t>
        </is>
      </c>
      <c r="V1211" s="10" t="inlineStr">
        <is>
          <t>101793</t>
        </is>
      </c>
      <c r="W1211" s="3" t="inlineStr">
        <is>
          <t>73989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157.58</v>
      </c>
      <c r="AO1211" s="4" t="n">
        <v>168.34</v>
      </c>
      <c r="AP1211" s="3" t="n">
        <v>169.13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-0.1580333625987768</v>
      </c>
      <c r="E1212" s="2" t="n">
        <v>0.07034822370734989</v>
      </c>
      <c r="F1212" s="3" t="n">
        <v>0.7029876977152875</v>
      </c>
      <c r="G1212" s="4" t="n">
        <v>29</v>
      </c>
      <c r="H1212" s="4" t="n">
        <v>52</v>
      </c>
      <c r="I1212" s="3" t="n">
        <v>35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0.0073</v>
      </c>
      <c r="O1212" s="8" t="n">
        <v>0.1449</v>
      </c>
      <c r="P1212" s="3" t="n">
        <v>0.0127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1068</t>
        </is>
      </c>
      <c r="V1212" s="10" t="inlineStr">
        <is>
          <t>22716</t>
        </is>
      </c>
      <c r="W1212" s="3" t="inlineStr">
        <is>
          <t>1970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56.86</v>
      </c>
      <c r="AO1212" s="4" t="n">
        <v>56.9</v>
      </c>
      <c r="AP1212" s="3" t="n">
        <v>57.3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0.70679434564524</v>
      </c>
      <c r="E1213" s="2" t="n">
        <v>0.1131990038487597</v>
      </c>
      <c r="F1213" s="3" t="n">
        <v>1.243781094527373</v>
      </c>
      <c r="G1213" s="4" t="n">
        <v>533</v>
      </c>
      <c r="H1213" s="4" t="n">
        <v>668</v>
      </c>
      <c r="I1213" s="3" t="n">
        <v>702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0.1194</v>
      </c>
      <c r="O1213" s="8" t="n">
        <v>0.5582</v>
      </c>
      <c r="P1213" s="3" t="n">
        <v>0.6173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17885</t>
        </is>
      </c>
      <c r="V1213" s="10" t="inlineStr">
        <is>
          <t>71015</t>
        </is>
      </c>
      <c r="W1213" s="3" t="inlineStr">
        <is>
          <t>111328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44.17</v>
      </c>
      <c r="AO1213" s="4" t="n">
        <v>44.22</v>
      </c>
      <c r="AP1213" s="3" t="n">
        <v>44.77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-1.01186322400558</v>
      </c>
      <c r="E1214" s="2" t="n">
        <v>2.255904124074729</v>
      </c>
      <c r="F1214" s="3" t="n">
        <v>-1.378834884522586</v>
      </c>
      <c r="G1214" s="4" t="n">
        <v>235</v>
      </c>
      <c r="H1214" s="4" t="n">
        <v>158</v>
      </c>
      <c r="I1214" s="3" t="n">
        <v>118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0.1522</v>
      </c>
      <c r="O1214" s="8" t="n">
        <v>0.1347</v>
      </c>
      <c r="P1214" s="3" t="n">
        <v>0.0941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28.37</v>
      </c>
      <c r="AO1214" s="4" t="n">
        <v>29.01</v>
      </c>
      <c r="AP1214" s="3" t="n">
        <v>28.61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4.12052536698429</v>
      </c>
      <c r="E1215" s="2" t="n">
        <v>-2.609448429384123</v>
      </c>
      <c r="F1215" s="3" t="n">
        <v>-0.05079365079364791</v>
      </c>
      <c r="G1215" s="4" t="n">
        <v>25896</v>
      </c>
      <c r="H1215" s="4" t="n">
        <v>25343</v>
      </c>
      <c r="I1215" s="3" t="n">
        <v>23244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52.06229999999999</v>
      </c>
      <c r="O1215" s="8" t="n">
        <v>33.7506</v>
      </c>
      <c r="P1215" s="3" t="n">
        <v>28.0452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680206</t>
        </is>
      </c>
      <c r="V1215" s="10" t="inlineStr">
        <is>
          <t>353283</t>
        </is>
      </c>
      <c r="W1215" s="3" t="inlineStr">
        <is>
          <t>254829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404.3</v>
      </c>
      <c r="AO1215" s="4" t="n">
        <v>393.75</v>
      </c>
      <c r="AP1215" s="3" t="n">
        <v>393.55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-3.33611342785655</v>
      </c>
      <c r="E1216" s="2" t="n">
        <v>-2.84728213977567</v>
      </c>
      <c r="F1216" s="3" t="n">
        <v>-0.6216696269982263</v>
      </c>
      <c r="G1216" s="4" t="n">
        <v>1154</v>
      </c>
      <c r="H1216" s="4" t="n">
        <v>988</v>
      </c>
      <c r="I1216" s="3" t="n">
        <v>841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0.7255</v>
      </c>
      <c r="O1216" s="8" t="n">
        <v>0.5309</v>
      </c>
      <c r="P1216" s="3" t="n">
        <v>0.6331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23.18</v>
      </c>
      <c r="AO1216" s="4" t="n">
        <v>22.52</v>
      </c>
      <c r="AP1216" s="3" t="n">
        <v>22.38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1.383920165693842</v>
      </c>
      <c r="E1217" s="2" t="n">
        <v>0.09285913269570854</v>
      </c>
      <c r="F1217" s="3" t="n">
        <v>-0.5288060116894029</v>
      </c>
      <c r="G1217" s="4" t="n">
        <v>11861</v>
      </c>
      <c r="H1217" s="4" t="n">
        <v>12108</v>
      </c>
      <c r="I1217" s="3" t="n">
        <v>10266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16.2887</v>
      </c>
      <c r="O1217" s="8" t="n">
        <v>16.7483</v>
      </c>
      <c r="P1217" s="3" t="n">
        <v>16.3363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581607</t>
        </is>
      </c>
      <c r="V1217" s="10" t="inlineStr">
        <is>
          <t>718976</t>
        </is>
      </c>
      <c r="W1217" s="3" t="inlineStr">
        <is>
          <t>762099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107.69</v>
      </c>
      <c r="AO1217" s="4" t="n">
        <v>107.79</v>
      </c>
      <c r="AP1217" s="3" t="n">
        <v>107.22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0.08970908624888203</v>
      </c>
      <c r="E1218" s="2" t="n">
        <v>-0.9688433632095647</v>
      </c>
      <c r="F1218" s="3" t="n">
        <v>1.37051243373702</v>
      </c>
      <c r="G1218" s="4" t="n">
        <v>4961</v>
      </c>
      <c r="H1218" s="4" t="n">
        <v>4077</v>
      </c>
      <c r="I1218" s="3" t="n">
        <v>2839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2.1181</v>
      </c>
      <c r="O1218" s="8" t="n">
        <v>2.4491</v>
      </c>
      <c r="P1218" s="3" t="n">
        <v>1.1911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35097</t>
        </is>
      </c>
      <c r="V1218" s="10" t="inlineStr">
        <is>
          <t>71667</t>
        </is>
      </c>
      <c r="W1218" s="3" t="inlineStr">
        <is>
          <t>34169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234.3</v>
      </c>
      <c r="AO1218" s="4" t="n">
        <v>232.03</v>
      </c>
      <c r="AP1218" s="3" t="n">
        <v>235.21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1.234646068127137</v>
      </c>
      <c r="E1219" s="2" t="n">
        <v>-1.51979485896555</v>
      </c>
      <c r="F1219" s="3" t="n">
        <v>0.9018163343071286</v>
      </c>
      <c r="G1219" s="4" t="n">
        <v>2577</v>
      </c>
      <c r="H1219" s="4" t="n">
        <v>5224</v>
      </c>
      <c r="I1219" s="3" t="n">
        <v>2387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1.8786</v>
      </c>
      <c r="O1219" s="8" t="n">
        <v>4.0059</v>
      </c>
      <c r="P1219" s="3" t="n">
        <v>1.3073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12976</t>
        </is>
      </c>
      <c r="V1219" s="10" t="inlineStr">
        <is>
          <t>28671</t>
        </is>
      </c>
      <c r="W1219" s="3" t="inlineStr">
        <is>
          <t>10125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799.45</v>
      </c>
      <c r="AO1219" s="4" t="n">
        <v>787.3</v>
      </c>
      <c r="AP1219" s="3" t="n">
        <v>794.4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0.6859756097561055</v>
      </c>
      <c r="E1220" s="2" t="n">
        <v>-0.1514004542013683</v>
      </c>
      <c r="F1220" s="3" t="n">
        <v>1.187768511498607</v>
      </c>
      <c r="G1220" s="4" t="n">
        <v>160</v>
      </c>
      <c r="H1220" s="4" t="n">
        <v>124</v>
      </c>
      <c r="I1220" s="3" t="n">
        <v>166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0.0421</v>
      </c>
      <c r="O1220" s="8" t="n">
        <v>0.4797</v>
      </c>
      <c r="P1220" s="3" t="n">
        <v>0.08130000000000001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8971</t>
        </is>
      </c>
      <c r="V1220" s="10" t="inlineStr">
        <is>
          <t>117614</t>
        </is>
      </c>
      <c r="W1220" s="3" t="inlineStr">
        <is>
          <t>13633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39.63</v>
      </c>
      <c r="AO1220" s="4" t="n">
        <v>39.57</v>
      </c>
      <c r="AP1220" s="3" t="n">
        <v>40.04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1.264202272363577</v>
      </c>
      <c r="E1221" s="2" t="n">
        <v>-0.2212389380530982</v>
      </c>
      <c r="F1221" s="3" t="n">
        <v>1.251187836553689</v>
      </c>
      <c r="G1221" s="4" t="n">
        <v>2952</v>
      </c>
      <c r="H1221" s="4" t="n">
        <v>2764</v>
      </c>
      <c r="I1221" s="3" t="n">
        <v>2408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1.218</v>
      </c>
      <c r="O1221" s="8" t="n">
        <v>1.7893</v>
      </c>
      <c r="P1221" s="3" t="n">
        <v>3.3583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107882</t>
        </is>
      </c>
      <c r="V1221" s="10" t="inlineStr">
        <is>
          <t>128948</t>
        </is>
      </c>
      <c r="W1221" s="3" t="inlineStr">
        <is>
          <t>349088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63.28</v>
      </c>
      <c r="AO1221" s="4" t="n">
        <v>63.14</v>
      </c>
      <c r="AP1221" s="3" t="n">
        <v>63.93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0.7757708733299338</v>
      </c>
      <c r="E1222" s="2" t="n">
        <v>-0.4665448466233773</v>
      </c>
      <c r="F1222" s="3" t="n">
        <v>1.32807312214368</v>
      </c>
      <c r="G1222" s="4" t="n">
        <v>131</v>
      </c>
      <c r="H1222" s="4" t="n">
        <v>108</v>
      </c>
      <c r="I1222" s="3" t="n">
        <v>91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0.0518</v>
      </c>
      <c r="O1222" s="8" t="n">
        <v>0.0636</v>
      </c>
      <c r="P1222" s="3" t="n">
        <v>0.0453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1906</t>
        </is>
      </c>
      <c r="V1222" s="10" t="inlineStr">
        <is>
          <t>1773</t>
        </is>
      </c>
      <c r="W1222" s="3" t="inlineStr">
        <is>
          <t>1561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257.21</v>
      </c>
      <c r="AO1222" s="4" t="n">
        <v>256.01</v>
      </c>
      <c r="AP1222" s="3" t="n">
        <v>259.41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0.9123583079900422</v>
      </c>
      <c r="E1223" s="2" t="n">
        <v>-0.849315068493157</v>
      </c>
      <c r="F1223" s="3" t="n">
        <v>1.602652666482469</v>
      </c>
      <c r="G1223" s="4" t="n">
        <v>653</v>
      </c>
      <c r="H1223" s="4" t="n">
        <v>855</v>
      </c>
      <c r="I1223" s="3" t="n">
        <v>688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0.2327</v>
      </c>
      <c r="O1223" s="8" t="n">
        <v>0.2063</v>
      </c>
      <c r="P1223" s="3" t="n">
        <v>0.5832000000000001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49878</t>
        </is>
      </c>
      <c r="V1223" s="10" t="inlineStr">
        <is>
          <t>43592</t>
        </is>
      </c>
      <c r="W1223" s="3" t="inlineStr">
        <is>
          <t>120629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36.5</v>
      </c>
      <c r="AO1223" s="4" t="n">
        <v>36.19</v>
      </c>
      <c r="AP1223" s="3" t="n">
        <v>36.77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0.7022858716606869</v>
      </c>
      <c r="E1224" s="2" t="n">
        <v>-0.8204567209079644</v>
      </c>
      <c r="F1224" s="3" t="n">
        <v>1.640700399834548</v>
      </c>
      <c r="G1224" s="4" t="n">
        <v>1236</v>
      </c>
      <c r="H1224" s="4" t="n">
        <v>1371</v>
      </c>
      <c r="I1224" s="3" t="n">
        <v>1117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1.0118</v>
      </c>
      <c r="O1224" s="8" t="n">
        <v>0.8484</v>
      </c>
      <c r="P1224" s="3" t="n">
        <v>2.3119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93149</t>
        </is>
      </c>
      <c r="V1224" s="10" t="inlineStr">
        <is>
          <t>82421</t>
        </is>
      </c>
      <c r="W1224" s="3" t="inlineStr">
        <is>
          <t>288348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73.13</v>
      </c>
      <c r="AO1224" s="4" t="n">
        <v>72.53</v>
      </c>
      <c r="AP1224" s="3" t="n">
        <v>73.72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-0.1951600312256124</v>
      </c>
      <c r="E1225" s="2" t="n">
        <v>0.6387693912136737</v>
      </c>
      <c r="F1225" s="3" t="n">
        <v>1.981865284974095</v>
      </c>
      <c r="G1225" s="4" t="n">
        <v>10822</v>
      </c>
      <c r="H1225" s="4" t="n">
        <v>6538</v>
      </c>
      <c r="I1225" s="3" t="n">
        <v>8251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13.5065</v>
      </c>
      <c r="O1225" s="8" t="n">
        <v>4.7586</v>
      </c>
      <c r="P1225" s="3" t="n">
        <v>12.6084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447975</t>
        </is>
      </c>
      <c r="V1225" s="10" t="inlineStr">
        <is>
          <t>195973</t>
        </is>
      </c>
      <c r="W1225" s="3" t="inlineStr">
        <is>
          <t>422801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153.42</v>
      </c>
      <c r="AO1225" s="4" t="n">
        <v>154.4</v>
      </c>
      <c r="AP1225" s="3" t="n">
        <v>157.46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-3.550948389942648</v>
      </c>
      <c r="E1226" s="2" t="n">
        <v>0.05145209238508253</v>
      </c>
      <c r="F1226" s="3" t="n">
        <v>5.771098794354609</v>
      </c>
      <c r="G1226" s="4" t="n">
        <v>12216</v>
      </c>
      <c r="H1226" s="4" t="n">
        <v>16455</v>
      </c>
      <c r="I1226" s="3" t="n">
        <v>34475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18.4207</v>
      </c>
      <c r="O1226" s="8" t="n">
        <v>29.6059</v>
      </c>
      <c r="P1226" s="3" t="n">
        <v>65.9533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72847</t>
        </is>
      </c>
      <c r="V1226" s="10" t="inlineStr">
        <is>
          <t>103562</t>
        </is>
      </c>
      <c r="W1226" s="3" t="inlineStr">
        <is>
          <t>233316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874.6</v>
      </c>
      <c r="AO1226" s="4" t="n">
        <v>875.05</v>
      </c>
      <c r="AP1226" s="3" t="n">
        <v>925.55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0.5056890012642267</v>
      </c>
      <c r="E1227" s="2" t="n">
        <v>-0.2515723270440347</v>
      </c>
      <c r="F1227" s="3" t="n">
        <v>0.8827238335435093</v>
      </c>
      <c r="G1227" s="4" t="n">
        <v>1012</v>
      </c>
      <c r="H1227" s="4" t="n">
        <v>1125</v>
      </c>
      <c r="I1227" s="3" t="n">
        <v>1139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0.4172</v>
      </c>
      <c r="O1227" s="8" t="n">
        <v>0.3364</v>
      </c>
      <c r="P1227" s="3" t="n">
        <v>1.0049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152834</t>
        </is>
      </c>
      <c r="V1227" s="10" t="inlineStr">
        <is>
          <t>116601</t>
        </is>
      </c>
      <c r="W1227" s="3" t="inlineStr">
        <is>
          <t>376626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23.85</v>
      </c>
      <c r="AO1227" s="4" t="n">
        <v>23.79</v>
      </c>
      <c r="AP1227" s="3" t="n">
        <v>24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0.2757054816736972</v>
      </c>
      <c r="E1228" s="2" t="n">
        <v>-0.25877405790069</v>
      </c>
      <c r="F1228" s="3" t="n">
        <v>0.6972596075887785</v>
      </c>
      <c r="G1228" s="4" t="n">
        <v>682</v>
      </c>
      <c r="H1228" s="4" t="n">
        <v>758</v>
      </c>
      <c r="I1228" s="3" t="n">
        <v>689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0.2697</v>
      </c>
      <c r="O1228" s="8" t="n">
        <v>0.1868</v>
      </c>
      <c r="P1228" s="3" t="n">
        <v>0.2217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21450</t>
        </is>
      </c>
      <c r="V1228" s="10" t="inlineStr">
        <is>
          <t>17920</t>
        </is>
      </c>
      <c r="W1228" s="3" t="inlineStr">
        <is>
          <t>26032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61.83</v>
      </c>
      <c r="AO1228" s="4" t="n">
        <v>61.67</v>
      </c>
      <c r="AP1228" s="3" t="n">
        <v>62.1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-0.3831417624521043</v>
      </c>
      <c r="E1229" s="2" t="n">
        <v>-2.937665782493366</v>
      </c>
      <c r="F1229" s="3" t="n">
        <v>4.461296713807471</v>
      </c>
      <c r="G1229" s="4" t="n">
        <v>4629</v>
      </c>
      <c r="H1229" s="4" t="n">
        <v>5311</v>
      </c>
      <c r="I1229" s="3" t="n">
        <v>15971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4.657900000000001</v>
      </c>
      <c r="O1229" s="8" t="n">
        <v>4.4893</v>
      </c>
      <c r="P1229" s="3" t="n">
        <v>22.314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35385</t>
        </is>
      </c>
      <c r="V1229" s="10" t="inlineStr">
        <is>
          <t>32995</t>
        </is>
      </c>
      <c r="W1229" s="3" t="inlineStr">
        <is>
          <t>103057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754</v>
      </c>
      <c r="AO1229" s="4" t="n">
        <v>731.85</v>
      </c>
      <c r="AP1229" s="3" t="n">
        <v>764.5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0.8719012159487202</v>
      </c>
      <c r="E1230" s="2" t="n">
        <v>-0.02803345325421776</v>
      </c>
      <c r="F1230" s="3" t="n">
        <v>1.135673225218492</v>
      </c>
      <c r="G1230" s="4" t="n">
        <v>82</v>
      </c>
      <c r="H1230" s="4" t="n">
        <v>53</v>
      </c>
      <c r="I1230" s="3" t="n">
        <v>41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0.0236</v>
      </c>
      <c r="O1230" s="8" t="n">
        <v>0.0313</v>
      </c>
      <c r="P1230" s="3" t="n">
        <v>0.0299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426</t>
        </is>
      </c>
      <c r="V1230" s="10" t="inlineStr">
        <is>
          <t>1297</t>
        </is>
      </c>
      <c r="W1230" s="3" t="inlineStr">
        <is>
          <t>1021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214.03</v>
      </c>
      <c r="AO1230" s="4" t="n">
        <v>213.97</v>
      </c>
      <c r="AP1230" s="3" t="n">
        <v>216.4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-5.000000000000003</v>
      </c>
      <c r="E1231" s="2" t="n">
        <v>-5.000000000000003</v>
      </c>
      <c r="F1231" s="3" t="n">
        <v>-5.000000000000003</v>
      </c>
      <c r="G1231" s="4" t="n">
        <v>12</v>
      </c>
      <c r="H1231" s="4" t="n">
        <v>12</v>
      </c>
      <c r="I1231" s="3" t="n">
        <v>12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0.0032</v>
      </c>
      <c r="O1231" s="8" t="n">
        <v>0.0032</v>
      </c>
      <c r="P1231" s="3" t="n">
        <v>0.0032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13.87</v>
      </c>
      <c r="AO1231" s="4" t="n">
        <v>13.87</v>
      </c>
      <c r="AP1231" s="3" t="n">
        <v>13.87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2.297139210890138</v>
      </c>
      <c r="E1232" s="2" t="n">
        <v>-1.50743320511488</v>
      </c>
      <c r="F1232" s="3" t="n">
        <v>-0.7388642600802076</v>
      </c>
      <c r="G1232" s="4" t="n">
        <v>96884</v>
      </c>
      <c r="H1232" s="4" t="n">
        <v>57051</v>
      </c>
      <c r="I1232" s="3" t="n">
        <v>40130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393.2205</v>
      </c>
      <c r="O1232" s="8" t="n">
        <v>199.8698</v>
      </c>
      <c r="P1232" s="3" t="n">
        <v>133.2011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8382975</t>
        </is>
      </c>
      <c r="V1232" s="10" t="inlineStr">
        <is>
          <t>6094040</t>
        </is>
      </c>
      <c r="W1232" s="3" t="inlineStr">
        <is>
          <t>3744678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96.19</v>
      </c>
      <c r="AO1232" s="4" t="n">
        <v>94.73999999999999</v>
      </c>
      <c r="AP1232" s="3" t="n">
        <v>94.04000000000001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1.195559350982056</v>
      </c>
      <c r="E1233" s="2" t="n">
        <v>-3.037974683544299</v>
      </c>
      <c r="F1233" s="3" t="n">
        <v>2.725195822454303</v>
      </c>
      <c r="G1233" s="4" t="n">
        <v>87727</v>
      </c>
      <c r="H1233" s="4" t="n">
        <v>119328</v>
      </c>
      <c r="I1233" s="3" t="n">
        <v>90333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193.7399</v>
      </c>
      <c r="O1233" s="8" t="n">
        <v>335.647</v>
      </c>
      <c r="P1233" s="3" t="n">
        <v>212.26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4765689</t>
        </is>
      </c>
      <c r="V1233" s="10" t="inlineStr">
        <is>
          <t>8425566</t>
        </is>
      </c>
      <c r="W1233" s="3" t="inlineStr">
        <is>
          <t>5213327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788100</v>
      </c>
      <c r="AC1233" s="5" t="n">
        <v>-177500</v>
      </c>
      <c r="AD1233" s="4" t="n">
        <v>175</v>
      </c>
      <c r="AE1233" s="4" t="n">
        <v>450</v>
      </c>
      <c r="AF1233" s="5" t="n">
        <v>261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191.28</v>
      </c>
      <c r="AL1233" s="4" t="n">
        <v>185.17</v>
      </c>
      <c r="AM1233" s="5" t="n">
        <v>190.13</v>
      </c>
      <c r="AN1233" s="4" t="n">
        <v>189.6</v>
      </c>
      <c r="AO1233" s="4" t="n">
        <v>183.84</v>
      </c>
      <c r="AP1233" s="3" t="n">
        <v>188.85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1.313075759659022</v>
      </c>
      <c r="E1234" s="2" t="n">
        <v>2.022121191558659</v>
      </c>
      <c r="F1234" s="3" t="n">
        <v>-1.263717991353508</v>
      </c>
      <c r="G1234" s="4" t="n">
        <v>44834</v>
      </c>
      <c r="H1234" s="4" t="n">
        <v>39133</v>
      </c>
      <c r="I1234" s="3" t="n">
        <v>29197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68.28740000000001</v>
      </c>
      <c r="O1234" s="8" t="n">
        <v>74.5778</v>
      </c>
      <c r="P1234" s="3" t="n">
        <v>52.83260000000001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351319</t>
        </is>
      </c>
      <c r="V1234" s="10" t="inlineStr">
        <is>
          <t>478773</t>
        </is>
      </c>
      <c r="W1234" s="3" t="inlineStr">
        <is>
          <t>331565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736.85</v>
      </c>
      <c r="AO1234" s="4" t="n">
        <v>751.75</v>
      </c>
      <c r="AP1234" s="3" t="n">
        <v>742.25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0.1064679265371284</v>
      </c>
      <c r="E1235" s="2" t="n">
        <v>-1.329433661260303</v>
      </c>
      <c r="F1235" s="3" t="n">
        <v>0.7275666936135897</v>
      </c>
      <c r="G1235" s="4" t="n">
        <v>289</v>
      </c>
      <c r="H1235" s="4" t="n">
        <v>132</v>
      </c>
      <c r="I1235" s="3" t="n">
        <v>147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0.0307</v>
      </c>
      <c r="O1235" s="8" t="n">
        <v>0.0376</v>
      </c>
      <c r="P1235" s="3" t="n">
        <v>0.0437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3292</t>
        </is>
      </c>
      <c r="V1235" s="10" t="inlineStr">
        <is>
          <t>8139</t>
        </is>
      </c>
      <c r="W1235" s="3" t="inlineStr">
        <is>
          <t>6015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37.61</v>
      </c>
      <c r="AO1235" s="4" t="n">
        <v>37.11</v>
      </c>
      <c r="AP1235" s="3" t="n">
        <v>37.38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-0.548123374210334</v>
      </c>
      <c r="E1236" s="2" t="n">
        <v>-1.886968706212047</v>
      </c>
      <c r="F1236" s="3" t="n">
        <v>2.180329429686749</v>
      </c>
      <c r="G1236" s="4" t="n">
        <v>3286</v>
      </c>
      <c r="H1236" s="4" t="n">
        <v>5291</v>
      </c>
      <c r="I1236" s="3" t="n">
        <v>2101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2.3088</v>
      </c>
      <c r="O1236" s="8" t="n">
        <v>3.1837</v>
      </c>
      <c r="P1236" s="3" t="n">
        <v>1.8277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183201</t>
        </is>
      </c>
      <c r="V1236" s="10" t="inlineStr">
        <is>
          <t>273542</t>
        </is>
      </c>
      <c r="W1236" s="3" t="inlineStr">
        <is>
          <t>125524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107.05</v>
      </c>
      <c r="AO1236" s="4" t="n">
        <v>105.03</v>
      </c>
      <c r="AP1236" s="3" t="n">
        <v>107.32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2.896081771720623</v>
      </c>
      <c r="E1237" s="2" t="n">
        <v>-0.4479937670432471</v>
      </c>
      <c r="F1237" s="3" t="n">
        <v>1.025565773168991</v>
      </c>
      <c r="G1237" s="4" t="n">
        <v>55308</v>
      </c>
      <c r="H1237" s="4" t="n">
        <v>25442</v>
      </c>
      <c r="I1237" s="3" t="n">
        <v>31705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218.7553</v>
      </c>
      <c r="O1237" s="8" t="n">
        <v>76.896</v>
      </c>
      <c r="P1237" s="3" t="n">
        <v>136.2827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368200</t>
        </is>
      </c>
      <c r="V1237" s="10" t="inlineStr">
        <is>
          <t>108480</t>
        </is>
      </c>
      <c r="W1237" s="3" t="inlineStr">
        <is>
          <t>247998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-1925</v>
      </c>
      <c r="AC1237" s="5" t="n">
        <v>9075</v>
      </c>
      <c r="AD1237" s="4" t="n">
        <v>230</v>
      </c>
      <c r="AE1237" s="4" t="n">
        <v>132</v>
      </c>
      <c r="AF1237" s="5" t="n">
        <v>256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3103.35</v>
      </c>
      <c r="AL1237" s="4" t="n">
        <v>3087</v>
      </c>
      <c r="AM1237" s="5" t="n">
        <v>3114.95</v>
      </c>
      <c r="AN1237" s="4" t="n">
        <v>3080.4</v>
      </c>
      <c r="AO1237" s="4" t="n">
        <v>3066.6</v>
      </c>
      <c r="AP1237" s="3" t="n">
        <v>3098.05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-0.2278393947209925</v>
      </c>
      <c r="E1238" s="2" t="n">
        <v>-0.7755612047050713</v>
      </c>
      <c r="F1238" s="3" t="n">
        <v>-3.146033262408279</v>
      </c>
      <c r="G1238" s="4" t="n">
        <v>4814</v>
      </c>
      <c r="H1238" s="4" t="n">
        <v>3634</v>
      </c>
      <c r="I1238" s="3" t="n">
        <v>4154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5.5302</v>
      </c>
      <c r="O1238" s="8" t="n">
        <v>6.315</v>
      </c>
      <c r="P1238" s="3" t="n">
        <v>5.7046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16072</t>
        </is>
      </c>
      <c r="V1238" s="10" t="inlineStr">
        <is>
          <t>22831</t>
        </is>
      </c>
      <c r="W1238" s="3" t="inlineStr">
        <is>
          <t>16819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2320.9</v>
      </c>
      <c r="AO1238" s="4" t="n">
        <v>2302.9</v>
      </c>
      <c r="AP1238" s="3" t="n">
        <v>2230.45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1.328638080658733</v>
      </c>
      <c r="E1239" s="2" t="n">
        <v>-0.3045461308756392</v>
      </c>
      <c r="F1239" s="3" t="n">
        <v>0.4553516377844984</v>
      </c>
      <c r="G1239" s="4" t="n">
        <v>4179</v>
      </c>
      <c r="H1239" s="4" t="n">
        <v>3425</v>
      </c>
      <c r="I1239" s="3" t="n">
        <v>2530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68.902</v>
      </c>
      <c r="O1239" s="8" t="n">
        <v>70.16680000000001</v>
      </c>
      <c r="P1239" s="3" t="n">
        <v>46.3962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1795</t>
        </is>
      </c>
      <c r="V1239" s="10" t="inlineStr">
        <is>
          <t>2444</t>
        </is>
      </c>
      <c r="W1239" s="3" t="inlineStr">
        <is>
          <t>1254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-55</v>
      </c>
      <c r="AC1239" s="5" t="n">
        <v>10</v>
      </c>
      <c r="AD1239" s="4" t="n">
        <v>160</v>
      </c>
      <c r="AE1239" s="4" t="n">
        <v>124</v>
      </c>
      <c r="AF1239" s="5" t="n">
        <v>74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136583.95</v>
      </c>
      <c r="AL1239" s="4" t="n">
        <v>136610.6</v>
      </c>
      <c r="AM1239" s="5" t="n">
        <v>137199</v>
      </c>
      <c r="AN1239" s="4" t="n">
        <v>135759.4</v>
      </c>
      <c r="AO1239" s="4" t="n">
        <v>135345.95</v>
      </c>
      <c r="AP1239" s="3" t="n">
        <v>135962.25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0.02651113467656516</v>
      </c>
      <c r="E1240" s="2" t="n">
        <v>0.1148511352592945</v>
      </c>
      <c r="F1240" s="3" t="n">
        <v>-1.561948464525235</v>
      </c>
      <c r="G1240" s="4" t="n">
        <v>207</v>
      </c>
      <c r="H1240" s="4" t="n">
        <v>241</v>
      </c>
      <c r="I1240" s="3" t="n">
        <v>329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2.6124</v>
      </c>
      <c r="O1240" s="8" t="n">
        <v>1.5751</v>
      </c>
      <c r="P1240" s="3" t="n">
        <v>1.0401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113.19</v>
      </c>
      <c r="AO1240" s="4" t="n">
        <v>113.32</v>
      </c>
      <c r="AP1240" s="3" t="n">
        <v>111.55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2.592748735244528</v>
      </c>
      <c r="E1241" s="2" t="n">
        <v>-3.857612492295058</v>
      </c>
      <c r="F1241" s="3" t="n">
        <v>0.929636159640973</v>
      </c>
      <c r="G1241" s="4" t="n">
        <v>24366</v>
      </c>
      <c r="H1241" s="4" t="n">
        <v>30120</v>
      </c>
      <c r="I1241" s="3" t="n">
        <v>23435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32.9147</v>
      </c>
      <c r="O1241" s="8" t="n">
        <v>30.6475</v>
      </c>
      <c r="P1241" s="3" t="n">
        <v>25.0407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593701</t>
        </is>
      </c>
      <c r="V1241" s="10" t="inlineStr">
        <is>
          <t>714256</t>
        </is>
      </c>
      <c r="W1241" s="3" t="inlineStr">
        <is>
          <t>553678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194.68</v>
      </c>
      <c r="AO1241" s="4" t="n">
        <v>187.17</v>
      </c>
      <c r="AP1241" s="3" t="n">
        <v>188.91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-0.2764780944279084</v>
      </c>
      <c r="E1242" s="2" t="n">
        <v>-4.606525911708261</v>
      </c>
      <c r="F1242" s="3" t="n">
        <v>0.1564945226917064</v>
      </c>
      <c r="G1242" s="4" t="n">
        <v>7912</v>
      </c>
      <c r="H1242" s="4" t="n">
        <v>7058</v>
      </c>
      <c r="I1242" s="3" t="n">
        <v>5129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20.0484</v>
      </c>
      <c r="O1242" s="8" t="n">
        <v>15.7222</v>
      </c>
      <c r="P1242" s="3" t="n">
        <v>11.099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2803167</t>
        </is>
      </c>
      <c r="V1242" s="10" t="inlineStr">
        <is>
          <t>2334519</t>
        </is>
      </c>
      <c r="W1242" s="3" t="inlineStr">
        <is>
          <t>1452555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46.89</v>
      </c>
      <c r="AO1242" s="4" t="n">
        <v>44.73</v>
      </c>
      <c r="AP1242" s="3" t="n">
        <v>44.8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1.00302928306968</v>
      </c>
      <c r="E1243" s="2" t="n">
        <v>-0.9397494001599664</v>
      </c>
      <c r="F1243" s="3" t="n">
        <v>-1.581107448025298</v>
      </c>
      <c r="G1243" s="4" t="n">
        <v>15804</v>
      </c>
      <c r="H1243" s="4" t="n">
        <v>5721</v>
      </c>
      <c r="I1243" s="3" t="n">
        <v>14138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24.8801</v>
      </c>
      <c r="O1243" s="8" t="n">
        <v>7.8673</v>
      </c>
      <c r="P1243" s="3" t="n">
        <v>16.8634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117636</t>
        </is>
      </c>
      <c r="V1243" s="10" t="inlineStr">
        <is>
          <t>58469</t>
        </is>
      </c>
      <c r="W1243" s="3" t="inlineStr">
        <is>
          <t>103262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750.2</v>
      </c>
      <c r="AO1243" s="4" t="n">
        <v>743.15</v>
      </c>
      <c r="AP1243" s="3" t="n">
        <v>731.4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0.77843448176444</v>
      </c>
      <c r="E1244" s="2" t="n">
        <v>-0.2574738950078567</v>
      </c>
      <c r="F1244" s="3" t="n">
        <v>-1.046895167073002</v>
      </c>
      <c r="G1244" s="4" t="n">
        <v>47328</v>
      </c>
      <c r="H1244" s="4" t="n">
        <v>42423</v>
      </c>
      <c r="I1244" s="3" t="n">
        <v>66184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23.9738</v>
      </c>
      <c r="O1244" s="8" t="n">
        <v>20.3891</v>
      </c>
      <c r="P1244" s="3" t="n">
        <v>36.7631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2199513</t>
        </is>
      </c>
      <c r="V1244" s="10" t="inlineStr">
        <is>
          <t>1887166</t>
        </is>
      </c>
      <c r="W1244" s="3" t="inlineStr">
        <is>
          <t>3599116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69.91</v>
      </c>
      <c r="AO1244" s="4" t="n">
        <v>69.73</v>
      </c>
      <c r="AP1244" s="3" t="n">
        <v>69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2.171205344505471</v>
      </c>
      <c r="E1245" s="2" t="n">
        <v>-1.612501038982636</v>
      </c>
      <c r="F1245" s="3" t="n">
        <v>0.06195263439498389</v>
      </c>
      <c r="G1245" s="4" t="n">
        <v>11305</v>
      </c>
      <c r="H1245" s="4" t="n">
        <v>7622</v>
      </c>
      <c r="I1245" s="3" t="n">
        <v>7429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15.7408</v>
      </c>
      <c r="O1245" s="8" t="n">
        <v>11.7025</v>
      </c>
      <c r="P1245" s="3" t="n">
        <v>12.4616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42975</t>
        </is>
      </c>
      <c r="V1245" s="10" t="inlineStr">
        <is>
          <t>35370</t>
        </is>
      </c>
      <c r="W1245" s="3" t="inlineStr">
        <is>
          <t>38851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1804.65</v>
      </c>
      <c r="AO1245" s="4" t="n">
        <v>1775.55</v>
      </c>
      <c r="AP1245" s="3" t="n">
        <v>1776.65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-5.066079295154195</v>
      </c>
      <c r="E1246" s="2" t="n">
        <v>-5.066079295154195</v>
      </c>
      <c r="F1246" s="3" t="n">
        <v>-5.066079295154195</v>
      </c>
      <c r="G1246" s="4" t="n">
        <v>21</v>
      </c>
      <c r="H1246" s="4" t="n">
        <v>21</v>
      </c>
      <c r="I1246" s="3" t="n">
        <v>21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0.0108</v>
      </c>
      <c r="O1246" s="8" t="n">
        <v>0.0108</v>
      </c>
      <c r="P1246" s="3" t="n">
        <v>0.0108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4.31</v>
      </c>
      <c r="AO1246" s="4" t="n">
        <v>4.31</v>
      </c>
      <c r="AP1246" s="3" t="n">
        <v>4.31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1.337429965660585</v>
      </c>
      <c r="E1247" s="2" t="n">
        <v>-4.012841091492777</v>
      </c>
      <c r="F1247" s="3" t="n">
        <v>4.99814195466369</v>
      </c>
      <c r="G1247" s="4" t="n">
        <v>17777</v>
      </c>
      <c r="H1247" s="4" t="n">
        <v>21266</v>
      </c>
      <c r="I1247" s="3" t="n">
        <v>22289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45.2421</v>
      </c>
      <c r="O1247" s="8" t="n">
        <v>23.5059</v>
      </c>
      <c r="P1247" s="3" t="n">
        <v>46.5322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2968721</t>
        </is>
      </c>
      <c r="V1247" s="10" t="inlineStr">
        <is>
          <t>2456692</t>
        </is>
      </c>
      <c r="W1247" s="3" t="inlineStr">
        <is>
          <t>3944989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56.07</v>
      </c>
      <c r="AO1247" s="4" t="n">
        <v>53.82</v>
      </c>
      <c r="AP1247" s="3" t="n">
        <v>56.51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1.02795732419593</v>
      </c>
      <c r="E1248" s="2" t="n">
        <v>-1.888537732213049</v>
      </c>
      <c r="F1248" s="3" t="n">
        <v>0.1728472658705208</v>
      </c>
      <c r="G1248" s="4" t="n">
        <v>10664</v>
      </c>
      <c r="H1248" s="4" t="n">
        <v>4584</v>
      </c>
      <c r="I1248" s="3" t="n">
        <v>3421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5.9537</v>
      </c>
      <c r="O1248" s="8" t="n">
        <v>1.6272</v>
      </c>
      <c r="P1248" s="3" t="n">
        <v>0.7779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232469</t>
        </is>
      </c>
      <c r="V1248" s="10" t="inlineStr">
        <is>
          <t>52514</t>
        </is>
      </c>
      <c r="W1248" s="3" t="inlineStr">
        <is>
          <t>28177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129.73</v>
      </c>
      <c r="AO1248" s="4" t="n">
        <v>127.28</v>
      </c>
      <c r="AP1248" s="3" t="n">
        <v>127.5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-0.08555445870351791</v>
      </c>
      <c r="E1249" s="2" t="n">
        <v>-0.494006059807667</v>
      </c>
      <c r="F1249" s="3" t="n">
        <v>0.5096974912292382</v>
      </c>
      <c r="G1249" s="4" t="n">
        <v>3599</v>
      </c>
      <c r="H1249" s="4" t="n">
        <v>3954</v>
      </c>
      <c r="I1249" s="3" t="n">
        <v>2312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1.2902</v>
      </c>
      <c r="O1249" s="8" t="n">
        <v>1.72</v>
      </c>
      <c r="P1249" s="3" t="n">
        <v>0.8979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42498</t>
        </is>
      </c>
      <c r="V1249" s="10" t="inlineStr">
        <is>
          <t>67045</t>
        </is>
      </c>
      <c r="W1249" s="3" t="inlineStr">
        <is>
          <t>33195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151.82</v>
      </c>
      <c r="AO1249" s="4" t="n">
        <v>151.07</v>
      </c>
      <c r="AP1249" s="3" t="n">
        <v>151.84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-0.4181527487393966</v>
      </c>
      <c r="E1250" s="2" t="n">
        <v>0.09880202544151945</v>
      </c>
      <c r="F1250" s="3" t="n">
        <v>-0.6045650832819185</v>
      </c>
      <c r="G1250" s="4" t="n">
        <v>1446</v>
      </c>
      <c r="H1250" s="4" t="n">
        <v>343</v>
      </c>
      <c r="I1250" s="3" t="n">
        <v>884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0.4346</v>
      </c>
      <c r="O1250" s="8" t="n">
        <v>0.2195</v>
      </c>
      <c r="P1250" s="3" t="n">
        <v>0.1834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32910</t>
        </is>
      </c>
      <c r="V1250" s="10" t="inlineStr">
        <is>
          <t>19781</t>
        </is>
      </c>
      <c r="W1250" s="3" t="inlineStr">
        <is>
          <t>13386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80.97</v>
      </c>
      <c r="AO1250" s="4" t="n">
        <v>81.05</v>
      </c>
      <c r="AP1250" s="3" t="n">
        <v>80.56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-2.142368760920758</v>
      </c>
      <c r="E1251" s="2" t="n">
        <v>1.506094247341043</v>
      </c>
      <c r="F1251" s="3" t="n">
        <v>-1.629063097514337</v>
      </c>
      <c r="G1251" s="4" t="n">
        <v>22977</v>
      </c>
      <c r="H1251" s="4" t="n">
        <v>20925</v>
      </c>
      <c r="I1251" s="3" t="n">
        <v>17391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22.7624</v>
      </c>
      <c r="O1251" s="8" t="n">
        <v>24.1237</v>
      </c>
      <c r="P1251" s="3" t="n">
        <v>15.8605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450445</t>
        </is>
      </c>
      <c r="V1251" s="10" t="inlineStr">
        <is>
          <t>455573</t>
        </is>
      </c>
      <c r="W1251" s="3" t="inlineStr">
        <is>
          <t>329646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128.81</v>
      </c>
      <c r="AO1251" s="4" t="n">
        <v>130.75</v>
      </c>
      <c r="AP1251" s="3" t="n">
        <v>128.62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-0.02218893881401257</v>
      </c>
      <c r="E1252" s="2" t="n">
        <v>-3.384564168007543</v>
      </c>
      <c r="F1252" s="3" t="n">
        <v>-1.596508355826108</v>
      </c>
      <c r="G1252" s="4" t="n">
        <v>11913</v>
      </c>
      <c r="H1252" s="4" t="n">
        <v>6404</v>
      </c>
      <c r="I1252" s="3" t="n">
        <v>6515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3.5977</v>
      </c>
      <c r="O1252" s="8" t="n">
        <v>3.2015</v>
      </c>
      <c r="P1252" s="3" t="n">
        <v>3.1907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61672</t>
        </is>
      </c>
      <c r="V1252" s="10" t="inlineStr">
        <is>
          <t>73344</t>
        </is>
      </c>
      <c r="W1252" s="3" t="inlineStr">
        <is>
          <t>95596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180.23</v>
      </c>
      <c r="AO1252" s="4" t="n">
        <v>174.13</v>
      </c>
      <c r="AP1252" s="3" t="n">
        <v>171.35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-0.4226267880364192</v>
      </c>
      <c r="E1253" s="2" t="n">
        <v>0.8488410055501194</v>
      </c>
      <c r="F1253" s="3" t="n">
        <v>0.9550016186468052</v>
      </c>
      <c r="G1253" s="4" t="n">
        <v>2212</v>
      </c>
      <c r="H1253" s="4" t="n">
        <v>5060</v>
      </c>
      <c r="I1253" s="3" t="n">
        <v>2716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0.5316</v>
      </c>
      <c r="O1253" s="8" t="n">
        <v>1.5556</v>
      </c>
      <c r="P1253" s="3" t="n">
        <v>0.8144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43655</t>
        </is>
      </c>
      <c r="V1253" s="10" t="inlineStr">
        <is>
          <t>104306</t>
        </is>
      </c>
      <c r="W1253" s="3" t="inlineStr">
        <is>
          <t>55125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61.26</v>
      </c>
      <c r="AO1253" s="4" t="n">
        <v>61.78</v>
      </c>
      <c r="AP1253" s="3" t="n">
        <v>62.37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0.3401360544217655</v>
      </c>
      <c r="E1254" s="2" t="n">
        <v>-1.511299435028255</v>
      </c>
      <c r="F1254" s="3" t="n">
        <v>-0.1720923562311676</v>
      </c>
      <c r="G1254" s="4" t="n">
        <v>3317</v>
      </c>
      <c r="H1254" s="4" t="n">
        <v>4356</v>
      </c>
      <c r="I1254" s="3" t="n">
        <v>4750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1.2037</v>
      </c>
      <c r="O1254" s="8" t="n">
        <v>1.4392</v>
      </c>
      <c r="P1254" s="3" t="n">
        <v>2.0105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16510</t>
        </is>
      </c>
      <c r="V1254" s="10" t="inlineStr">
        <is>
          <t>20591</t>
        </is>
      </c>
      <c r="W1254" s="3" t="inlineStr">
        <is>
          <t>27451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354</v>
      </c>
      <c r="AO1254" s="4" t="n">
        <v>348.65</v>
      </c>
      <c r="AP1254" s="3" t="n">
        <v>348.05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-1.485447142210826</v>
      </c>
      <c r="E1255" s="2" t="n">
        <v>-0.5689501211889318</v>
      </c>
      <c r="F1255" s="3" t="n">
        <v>1.939854254336456</v>
      </c>
      <c r="G1255" s="4" t="n">
        <v>61978</v>
      </c>
      <c r="H1255" s="4" t="n">
        <v>25256</v>
      </c>
      <c r="I1255" s="3" t="n">
        <v>12610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108.0521</v>
      </c>
      <c r="O1255" s="8" t="n">
        <v>56.1705</v>
      </c>
      <c r="P1255" s="3" t="n">
        <v>34.7179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273593</t>
        </is>
      </c>
      <c r="V1255" s="10" t="inlineStr">
        <is>
          <t>135307</t>
        </is>
      </c>
      <c r="W1255" s="3" t="inlineStr">
        <is>
          <t>83028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-1650</v>
      </c>
      <c r="AC1255" s="5" t="n">
        <v>-7150</v>
      </c>
      <c r="AD1255" s="4" t="n">
        <v>78</v>
      </c>
      <c r="AE1255" s="4" t="n">
        <v>74</v>
      </c>
      <c r="AF1255" s="5" t="n">
        <v>113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1970.75</v>
      </c>
      <c r="AL1255" s="4" t="n">
        <v>1962.25</v>
      </c>
      <c r="AM1255" s="5" t="n">
        <v>1998.4</v>
      </c>
      <c r="AN1255" s="4" t="n">
        <v>1959.75</v>
      </c>
      <c r="AO1255" s="4" t="n">
        <v>1948.6</v>
      </c>
      <c r="AP1255" s="3" t="n">
        <v>1986.4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1.540336879432609</v>
      </c>
      <c r="E1256" s="2" t="n">
        <v>-0.9567463348975939</v>
      </c>
      <c r="F1256" s="3" t="n">
        <v>0.06978623374715262</v>
      </c>
      <c r="G1256" s="4" t="n">
        <v>80233</v>
      </c>
      <c r="H1256" s="4" t="n">
        <v>33992</v>
      </c>
      <c r="I1256" s="3" t="n">
        <v>26306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100.9741</v>
      </c>
      <c r="O1256" s="8" t="n">
        <v>35.3052</v>
      </c>
      <c r="P1256" s="3" t="n">
        <v>31.5052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681922</t>
        </is>
      </c>
      <c r="V1256" s="10" t="inlineStr">
        <is>
          <t>324941</t>
        </is>
      </c>
      <c r="W1256" s="3" t="inlineStr">
        <is>
          <t>313563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274.89</v>
      </c>
      <c r="AO1256" s="4" t="n">
        <v>272.26</v>
      </c>
      <c r="AP1256" s="3" t="n">
        <v>272.45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-0.2123893805309689</v>
      </c>
      <c r="E1257" s="2" t="n">
        <v>2.536360411493437</v>
      </c>
      <c r="F1257" s="3" t="n">
        <v>-1.66061235080436</v>
      </c>
      <c r="G1257" s="4" t="n">
        <v>1667</v>
      </c>
      <c r="H1257" s="4" t="n">
        <v>5132</v>
      </c>
      <c r="I1257" s="3" t="n">
        <v>4314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0.7619</v>
      </c>
      <c r="O1257" s="8" t="n">
        <v>2.3229</v>
      </c>
      <c r="P1257" s="3" t="n">
        <v>1.5145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66888</t>
        </is>
      </c>
      <c r="V1257" s="10" t="inlineStr">
        <is>
          <t>167890</t>
        </is>
      </c>
      <c r="W1257" s="3" t="inlineStr">
        <is>
          <t>119856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56.38</v>
      </c>
      <c r="AO1257" s="4" t="n">
        <v>57.81</v>
      </c>
      <c r="AP1257" s="3" t="n">
        <v>56.85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0.6923837784371938</v>
      </c>
      <c r="E1258" s="2" t="n">
        <v>0.7858546168958749</v>
      </c>
      <c r="F1258" s="3" t="n">
        <v>-0.8771929824561389</v>
      </c>
      <c r="G1258" s="4" t="n">
        <v>1805</v>
      </c>
      <c r="H1258" s="4" t="n">
        <v>1425</v>
      </c>
      <c r="I1258" s="3" t="n">
        <v>1962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0.467</v>
      </c>
      <c r="O1258" s="8" t="n">
        <v>0.5255</v>
      </c>
      <c r="P1258" s="3" t="n">
        <v>0.6995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264222</t>
        </is>
      </c>
      <c r="V1258" s="10" t="inlineStr">
        <is>
          <t>315306</t>
        </is>
      </c>
      <c r="W1258" s="3" t="inlineStr">
        <is>
          <t>439620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10.18</v>
      </c>
      <c r="AO1258" s="4" t="n">
        <v>10.26</v>
      </c>
      <c r="AP1258" s="3" t="n">
        <v>10.17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-2.03994900127497</v>
      </c>
      <c r="E1259" s="2" t="n">
        <v>-2.039045553145347</v>
      </c>
      <c r="F1259" s="3" t="n">
        <v>1.992914083259534</v>
      </c>
      <c r="G1259" s="4" t="n">
        <v>16</v>
      </c>
      <c r="H1259" s="4" t="n">
        <v>36</v>
      </c>
      <c r="I1259" s="3" t="n">
        <v>21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0.0061</v>
      </c>
      <c r="O1259" s="8" t="n">
        <v>0.0306</v>
      </c>
      <c r="P1259" s="3" t="n">
        <v>0.0151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23.05</v>
      </c>
      <c r="AO1259" s="4" t="n">
        <v>22.58</v>
      </c>
      <c r="AP1259" s="3" t="n">
        <v>23.03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-1.701451905626135</v>
      </c>
      <c r="E1260" s="2" t="n">
        <v>1.338564504961916</v>
      </c>
      <c r="F1260" s="3" t="n">
        <v>-1.981325438396715</v>
      </c>
      <c r="G1260" s="4" t="n">
        <v>267</v>
      </c>
      <c r="H1260" s="4" t="n">
        <v>176</v>
      </c>
      <c r="I1260" s="3" t="n">
        <v>184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0.16</v>
      </c>
      <c r="O1260" s="8" t="n">
        <v>0.0936</v>
      </c>
      <c r="P1260" s="3" t="n">
        <v>0.1247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43.33</v>
      </c>
      <c r="AO1260" s="4" t="n">
        <v>43.91</v>
      </c>
      <c r="AP1260" s="3" t="n">
        <v>43.04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1.109741060419243</v>
      </c>
      <c r="E1261" s="2" t="n">
        <v>-2.195121951219509</v>
      </c>
      <c r="F1261" s="3" t="n">
        <v>0.311720698254364</v>
      </c>
      <c r="G1261" s="4" t="n">
        <v>2710</v>
      </c>
      <c r="H1261" s="4" t="n">
        <v>3179</v>
      </c>
      <c r="I1261" s="3" t="n">
        <v>1099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0.8394</v>
      </c>
      <c r="O1261" s="8" t="n">
        <v>0.5814</v>
      </c>
      <c r="P1261" s="3" t="n">
        <v>0.2784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13183</t>
        </is>
      </c>
      <c r="V1261" s="10" t="inlineStr">
        <is>
          <t>8706</t>
        </is>
      </c>
      <c r="W1261" s="3" t="inlineStr">
        <is>
          <t>5412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328</v>
      </c>
      <c r="AO1261" s="4" t="n">
        <v>320.8</v>
      </c>
      <c r="AP1261" s="3" t="n">
        <v>321.8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1.045250066155076</v>
      </c>
      <c r="E1262" s="2" t="n">
        <v>-0.7921958884378735</v>
      </c>
      <c r="F1262" s="3" t="n">
        <v>-0.7853230383422409</v>
      </c>
      <c r="G1262" s="4" t="n">
        <v>2440</v>
      </c>
      <c r="H1262" s="4" t="n">
        <v>3371</v>
      </c>
      <c r="I1262" s="3" t="n">
        <v>3322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0.6478</v>
      </c>
      <c r="O1262" s="8" t="n">
        <v>1.0642</v>
      </c>
      <c r="P1262" s="3" t="n">
        <v>0.8097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17419</t>
        </is>
      </c>
      <c r="V1262" s="10" t="inlineStr">
        <is>
          <t>36906</t>
        </is>
      </c>
      <c r="W1262" s="3" t="inlineStr">
        <is>
          <t>21526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152.74</v>
      </c>
      <c r="AO1262" s="4" t="n">
        <v>151.53</v>
      </c>
      <c r="AP1262" s="3" t="n">
        <v>150.34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3.730512249443211</v>
      </c>
      <c r="E1263" s="2" t="n">
        <v>-2.308105206655927</v>
      </c>
      <c r="F1263" s="3" t="n">
        <v>-1.648351648351648</v>
      </c>
      <c r="G1263" s="4" t="n">
        <v>341</v>
      </c>
      <c r="H1263" s="4" t="n">
        <v>244</v>
      </c>
      <c r="I1263" s="3" t="n">
        <v>188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0.5504</v>
      </c>
      <c r="O1263" s="8" t="n">
        <v>0.323</v>
      </c>
      <c r="P1263" s="3" t="n">
        <v>0.346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279.45</v>
      </c>
      <c r="AO1263" s="4" t="n">
        <v>273</v>
      </c>
      <c r="AP1263" s="3" t="n">
        <v>268.5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-0.6839276990718197</v>
      </c>
      <c r="E1264" s="2" t="n">
        <v>0.4099032628299721</v>
      </c>
      <c r="F1264" s="3" t="n">
        <v>-0.9797517962116263</v>
      </c>
      <c r="G1264" s="4" t="n">
        <v>5515</v>
      </c>
      <c r="H1264" s="4" t="n">
        <v>4602</v>
      </c>
      <c r="I1264" s="3" t="n">
        <v>4034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1.6327</v>
      </c>
      <c r="O1264" s="8" t="n">
        <v>1.4547</v>
      </c>
      <c r="P1264" s="3" t="n">
        <v>1.7215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31496</t>
        </is>
      </c>
      <c r="V1264" s="10" t="inlineStr">
        <is>
          <t>26401</t>
        </is>
      </c>
      <c r="W1264" s="3" t="inlineStr">
        <is>
          <t>33588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304.95</v>
      </c>
      <c r="AO1264" s="4" t="n">
        <v>306.2</v>
      </c>
      <c r="AP1264" s="3" t="n">
        <v>303.2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0.2751543095114186</v>
      </c>
      <c r="E1265" s="2" t="n">
        <v>0.1779887273805891</v>
      </c>
      <c r="F1265" s="3" t="n">
        <v>-0.4515842463725133</v>
      </c>
      <c r="G1265" s="4" t="n">
        <v>24607</v>
      </c>
      <c r="H1265" s="4" t="n">
        <v>23126</v>
      </c>
      <c r="I1265" s="3" t="n">
        <v>24532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42.6023</v>
      </c>
      <c r="O1265" s="8" t="n">
        <v>29.0768</v>
      </c>
      <c r="P1265" s="3" t="n">
        <v>40.3715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383099</t>
        </is>
      </c>
      <c r="V1265" s="10" t="inlineStr">
        <is>
          <t>254700</t>
        </is>
      </c>
      <c r="W1265" s="3" t="inlineStr">
        <is>
          <t>382409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674.2</v>
      </c>
      <c r="AO1265" s="4" t="n">
        <v>675.4</v>
      </c>
      <c r="AP1265" s="3" t="n">
        <v>672.35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0.9995654063450538</v>
      </c>
      <c r="E1266" s="2" t="n">
        <v>3.227194492254733</v>
      </c>
      <c r="F1266" s="3" t="n">
        <v>0.3751563151313042</v>
      </c>
      <c r="G1266" s="4" t="n">
        <v>178</v>
      </c>
      <c r="H1266" s="4" t="n">
        <v>738</v>
      </c>
      <c r="I1266" s="3" t="n">
        <v>650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0.1289</v>
      </c>
      <c r="O1266" s="8" t="n">
        <v>0.7068000000000001</v>
      </c>
      <c r="P1266" s="3" t="n">
        <v>0.3873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23.24</v>
      </c>
      <c r="AO1266" s="4" t="n">
        <v>23.99</v>
      </c>
      <c r="AP1266" s="3" t="n">
        <v>24.08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-0.04527081649151466</v>
      </c>
      <c r="E1267" s="2" t="n">
        <v>3.002167513183015</v>
      </c>
      <c r="F1267" s="3" t="n">
        <v>0.05653443889568539</v>
      </c>
      <c r="G1267" s="4" t="n">
        <v>39918</v>
      </c>
      <c r="H1267" s="4" t="n">
        <v>85164</v>
      </c>
      <c r="I1267" s="3" t="n">
        <v>52031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118.9281</v>
      </c>
      <c r="O1267" s="8" t="n">
        <v>353.1611</v>
      </c>
      <c r="P1267" s="3" t="n">
        <v>214.4465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311642</t>
        </is>
      </c>
      <c r="V1267" s="10" t="inlineStr">
        <is>
          <t>703805</t>
        </is>
      </c>
      <c r="W1267" s="3" t="inlineStr">
        <is>
          <t>443188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1545.55</v>
      </c>
      <c r="AO1267" s="4" t="n">
        <v>1591.95</v>
      </c>
      <c r="AP1267" s="3" t="n">
        <v>1592.85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1.321195144724562</v>
      </c>
      <c r="E1268" s="2" t="n">
        <v>0.01382297378242692</v>
      </c>
      <c r="F1268" s="3" t="n">
        <v>-0.6127338063208387</v>
      </c>
      <c r="G1268" s="4" t="n">
        <v>192</v>
      </c>
      <c r="H1268" s="4" t="n">
        <v>168</v>
      </c>
      <c r="I1268" s="3" t="n">
        <v>203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0.4544</v>
      </c>
      <c r="O1268" s="8" t="n">
        <v>0.4814</v>
      </c>
      <c r="P1268" s="3" t="n">
        <v>0.2313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217.03</v>
      </c>
      <c r="AO1268" s="4" t="n">
        <v>217.06</v>
      </c>
      <c r="AP1268" s="3" t="n">
        <v>215.73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2.605901256208009</v>
      </c>
      <c r="E1269" s="2" t="n">
        <v>-2.374580035305516</v>
      </c>
      <c r="F1269" s="3" t="n">
        <v>4.66052263182455</v>
      </c>
      <c r="G1269" s="4" t="n">
        <v>53048</v>
      </c>
      <c r="H1269" s="4" t="n">
        <v>52109</v>
      </c>
      <c r="I1269" s="3" t="n">
        <v>62185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150.8054</v>
      </c>
      <c r="O1269" s="8" t="n">
        <v>101.407</v>
      </c>
      <c r="P1269" s="3" t="n">
        <v>252.0528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2538928</t>
        </is>
      </c>
      <c r="V1269" s="10" t="inlineStr">
        <is>
          <t>2329862</t>
        </is>
      </c>
      <c r="W1269" s="3" t="inlineStr">
        <is>
          <t>6351227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345000</v>
      </c>
      <c r="AC1269" s="5" t="n">
        <v>11250</v>
      </c>
      <c r="AD1269" s="4" t="n">
        <v>314</v>
      </c>
      <c r="AE1269" s="4" t="n">
        <v>299</v>
      </c>
      <c r="AF1269" s="5" t="n">
        <v>474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175.42</v>
      </c>
      <c r="AL1269" s="4" t="n">
        <v>171.2</v>
      </c>
      <c r="AM1269" s="5" t="n">
        <v>179.16</v>
      </c>
      <c r="AN1269" s="4" t="n">
        <v>175.61</v>
      </c>
      <c r="AO1269" s="4" t="n">
        <v>171.44</v>
      </c>
      <c r="AP1269" s="3" t="n">
        <v>179.43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0.7831666352141839</v>
      </c>
      <c r="E1270" s="2" t="n">
        <v>2.582021480064737</v>
      </c>
      <c r="F1270" s="3" t="n">
        <v>1.549594184947363</v>
      </c>
      <c r="G1270" s="4" t="n">
        <v>23420</v>
      </c>
      <c r="H1270" s="4" t="n">
        <v>46450</v>
      </c>
      <c r="I1270" s="3" t="n">
        <v>25211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99.3488</v>
      </c>
      <c r="O1270" s="8" t="n">
        <v>346.3593</v>
      </c>
      <c r="P1270" s="3" t="n">
        <v>131.7317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69851</t>
        </is>
      </c>
      <c r="V1270" s="10" t="inlineStr">
        <is>
          <t>206880</t>
        </is>
      </c>
      <c r="W1270" s="3" t="inlineStr">
        <is>
          <t>60499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1950</v>
      </c>
      <c r="AC1270" s="5" t="n">
        <v>2550</v>
      </c>
      <c r="AD1270" s="4" t="n">
        <v>58</v>
      </c>
      <c r="AE1270" s="4" t="n">
        <v>240</v>
      </c>
      <c r="AF1270" s="5" t="n">
        <v>179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7536.8</v>
      </c>
      <c r="AL1270" s="4" t="n">
        <v>7694.65</v>
      </c>
      <c r="AM1270" s="5" t="n">
        <v>7841.05</v>
      </c>
      <c r="AN1270" s="4" t="n">
        <v>7476.7</v>
      </c>
      <c r="AO1270" s="4" t="n">
        <v>7669.75</v>
      </c>
      <c r="AP1270" s="3" t="n">
        <v>7788.6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1.324469704658487</v>
      </c>
      <c r="E1271" s="2" t="n">
        <v>-0.5358842089447612</v>
      </c>
      <c r="F1271" s="3" t="n">
        <v>4.048338368580065</v>
      </c>
      <c r="G1271" s="4" t="n">
        <v>13592</v>
      </c>
      <c r="H1271" s="4" t="n">
        <v>15614</v>
      </c>
      <c r="I1271" s="3" t="n">
        <v>29070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26.1499</v>
      </c>
      <c r="O1271" s="8" t="n">
        <v>29.4907</v>
      </c>
      <c r="P1271" s="3" t="n">
        <v>54.38760000000001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138029</t>
        </is>
      </c>
      <c r="V1271" s="10" t="inlineStr">
        <is>
          <t>138613</t>
        </is>
      </c>
      <c r="W1271" s="3" t="inlineStr">
        <is>
          <t>204923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998.35</v>
      </c>
      <c r="AO1271" s="4" t="n">
        <v>993</v>
      </c>
      <c r="AP1271" s="3" t="n">
        <v>1033.2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0.4102701815632041</v>
      </c>
      <c r="E1272" s="2" t="n">
        <v>-1.872102698205159</v>
      </c>
      <c r="F1272" s="3" t="n">
        <v>-0.7161892071951922</v>
      </c>
      <c r="G1272" s="4" t="n">
        <v>14373</v>
      </c>
      <c r="H1272" s="4" t="n">
        <v>11908</v>
      </c>
      <c r="I1272" s="3" t="n">
        <v>15132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41.8404</v>
      </c>
      <c r="O1272" s="8" t="n">
        <v>45.0929</v>
      </c>
      <c r="P1272" s="3" t="n">
        <v>65.8626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41575</t>
        </is>
      </c>
      <c r="V1272" s="10" t="inlineStr">
        <is>
          <t>87344</t>
        </is>
      </c>
      <c r="W1272" s="3" t="inlineStr">
        <is>
          <t>117315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5075</v>
      </c>
      <c r="AC1272" s="5" t="n">
        <v>19075</v>
      </c>
      <c r="AD1272" s="4" t="n">
        <v>248</v>
      </c>
      <c r="AE1272" s="4" t="n">
        <v>114</v>
      </c>
      <c r="AF1272" s="5" t="n">
        <v>290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3395.6</v>
      </c>
      <c r="AL1272" s="4" t="n">
        <v>3328.2</v>
      </c>
      <c r="AM1272" s="5" t="n">
        <v>3308.25</v>
      </c>
      <c r="AN1272" s="4" t="n">
        <v>3365.2</v>
      </c>
      <c r="AO1272" s="4" t="n">
        <v>3302.2</v>
      </c>
      <c r="AP1272" s="3" t="n">
        <v>3278.55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1.546247957597735</v>
      </c>
      <c r="E1273" s="2" t="n">
        <v>-0.926180291197368</v>
      </c>
      <c r="F1273" s="3" t="n">
        <v>1.287383640324817</v>
      </c>
      <c r="G1273" s="4" t="n">
        <v>44</v>
      </c>
      <c r="H1273" s="4" t="n">
        <v>56</v>
      </c>
      <c r="I1273" s="3" t="n">
        <v>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0.0054</v>
      </c>
      <c r="O1273" s="8" t="n">
        <v>0.0174</v>
      </c>
      <c r="P1273" s="3" t="n">
        <v>0.0054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141</t>
        </is>
      </c>
      <c r="V1273" s="10" t="inlineStr">
        <is>
          <t>434</t>
        </is>
      </c>
      <c r="W1273" s="3" t="inlineStr">
        <is>
          <t>213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254.81</v>
      </c>
      <c r="AO1273" s="4" t="n">
        <v>252.45</v>
      </c>
      <c r="AP1273" s="3" t="n">
        <v>255.7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2.099447513812149</v>
      </c>
      <c r="E1274" s="2" t="n">
        <v>-1.670725108225107</v>
      </c>
      <c r="F1274" s="3" t="n">
        <v>-0.8873907959001115</v>
      </c>
      <c r="G1274" s="4" t="n">
        <v>9009</v>
      </c>
      <c r="H1274" s="4" t="n">
        <v>5822</v>
      </c>
      <c r="I1274" s="3" t="n">
        <v>7555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8.8696</v>
      </c>
      <c r="O1274" s="8" t="n">
        <v>6.888300000000001</v>
      </c>
      <c r="P1274" s="3" t="n">
        <v>11.8228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227597</t>
        </is>
      </c>
      <c r="V1274" s="10" t="inlineStr">
        <is>
          <t>231480</t>
        </is>
      </c>
      <c r="W1274" s="3" t="inlineStr">
        <is>
          <t>478563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147.84</v>
      </c>
      <c r="AO1274" s="4" t="n">
        <v>145.37</v>
      </c>
      <c r="AP1274" s="3" t="n">
        <v>144.08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0.4322766570605165</v>
      </c>
      <c r="E1275" s="2" t="n">
        <v>-0.326072779444372</v>
      </c>
      <c r="F1275" s="3" t="n">
        <v>-0.5430515571839915</v>
      </c>
      <c r="G1275" s="4" t="n">
        <v>4483</v>
      </c>
      <c r="H1275" s="4" t="n">
        <v>6401</v>
      </c>
      <c r="I1275" s="3" t="n">
        <v>3706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3.2461</v>
      </c>
      <c r="O1275" s="8" t="n">
        <v>4.3772</v>
      </c>
      <c r="P1275" s="3" t="n">
        <v>2.2107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121115</t>
        </is>
      </c>
      <c r="V1275" s="10" t="inlineStr">
        <is>
          <t>141787</t>
        </is>
      </c>
      <c r="W1275" s="3" t="inlineStr">
        <is>
          <t>83864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153.34</v>
      </c>
      <c r="AO1275" s="4" t="n">
        <v>152.84</v>
      </c>
      <c r="AP1275" s="3" t="n">
        <v>152.01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4.171400746632048</v>
      </c>
      <c r="E1276" s="2" t="n">
        <v>0.2492988469928303</v>
      </c>
      <c r="F1276" s="3" t="n">
        <v>4.465858460263187</v>
      </c>
      <c r="G1276" s="4" t="n">
        <v>63045</v>
      </c>
      <c r="H1276" s="4" t="n">
        <v>55428</v>
      </c>
      <c r="I1276" s="3" t="n">
        <v>71202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307.0228</v>
      </c>
      <c r="O1276" s="8" t="n">
        <v>271.9961</v>
      </c>
      <c r="P1276" s="3" t="n">
        <v>296.1286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1472347</t>
        </is>
      </c>
      <c r="V1276" s="10" t="inlineStr">
        <is>
          <t>1328307</t>
        </is>
      </c>
      <c r="W1276" s="3" t="inlineStr">
        <is>
          <t>946548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962.7</v>
      </c>
      <c r="AO1276" s="4" t="n">
        <v>965.1</v>
      </c>
      <c r="AP1276" s="3" t="n">
        <v>1008.2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3.863649450106529</v>
      </c>
      <c r="E1277" s="2" t="n">
        <v>-2.588978822485856</v>
      </c>
      <c r="F1277" s="3" t="n">
        <v>2.635023618462236</v>
      </c>
      <c r="G1277" s="4" t="n">
        <v>110550</v>
      </c>
      <c r="H1277" s="4" t="n">
        <v>75166</v>
      </c>
      <c r="I1277" s="3" t="n">
        <v>137889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292.9747</v>
      </c>
      <c r="O1277" s="8" t="n">
        <v>174.4784</v>
      </c>
      <c r="P1277" s="3" t="n">
        <v>418.1439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3426120</t>
        </is>
      </c>
      <c r="V1277" s="10" t="inlineStr">
        <is>
          <t>3206848</t>
        </is>
      </c>
      <c r="W1277" s="3" t="inlineStr">
        <is>
          <t>4073403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180.38</v>
      </c>
      <c r="AO1277" s="4" t="n">
        <v>175.71</v>
      </c>
      <c r="AP1277" s="3" t="n">
        <v>180.34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-0.8558951965065462</v>
      </c>
      <c r="E1278" s="2" t="n">
        <v>2.184637068357995</v>
      </c>
      <c r="F1278" s="3" t="n">
        <v>0.4741379310344828</v>
      </c>
      <c r="G1278" s="4" t="n">
        <v>53</v>
      </c>
      <c r="H1278" s="4" t="n">
        <v>55</v>
      </c>
      <c r="I1278" s="3" t="n">
        <v>12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0.08740000000000001</v>
      </c>
      <c r="O1278" s="8" t="n">
        <v>0.1402</v>
      </c>
      <c r="P1278" s="3" t="n">
        <v>0.025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2270.4</v>
      </c>
      <c r="AO1278" s="4" t="n">
        <v>2320</v>
      </c>
      <c r="AP1278" s="3" t="n">
        <v>2331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2.174963750604157</v>
      </c>
      <c r="E1279" s="2" t="n">
        <v>-2.002522863450023</v>
      </c>
      <c r="F1279" s="3" t="n">
        <v>2.23652453740949</v>
      </c>
      <c r="G1279" s="4" t="n">
        <v>43897</v>
      </c>
      <c r="H1279" s="4" t="n">
        <v>41902</v>
      </c>
      <c r="I1279" s="3" t="n">
        <v>36391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76.1861</v>
      </c>
      <c r="O1279" s="8" t="n">
        <v>68.91160000000001</v>
      </c>
      <c r="P1279" s="3" t="n">
        <v>46.5568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1230747</t>
        </is>
      </c>
      <c r="V1279" s="10" t="inlineStr">
        <is>
          <t>1054475</t>
        </is>
      </c>
      <c r="W1279" s="3" t="inlineStr">
        <is>
          <t>720656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317.1</v>
      </c>
      <c r="AO1279" s="4" t="n">
        <v>310.75</v>
      </c>
      <c r="AP1279" s="3" t="n">
        <v>317.7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3.107725182329167</v>
      </c>
      <c r="E1280" s="2" t="n">
        <v>-0.5766804829699049</v>
      </c>
      <c r="F1280" s="3" t="n">
        <v>-0.6570599963748491</v>
      </c>
      <c r="G1280" s="4" t="n">
        <v>3477</v>
      </c>
      <c r="H1280" s="4" t="n">
        <v>4060</v>
      </c>
      <c r="I1280" s="3" t="n">
        <v>2682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2.3487</v>
      </c>
      <c r="O1280" s="8" t="n">
        <v>2.3852</v>
      </c>
      <c r="P1280" s="3" t="n">
        <v>1.4127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59413</t>
        </is>
      </c>
      <c r="V1280" s="10" t="inlineStr">
        <is>
          <t>56009</t>
        </is>
      </c>
      <c r="W1280" s="3" t="inlineStr">
        <is>
          <t>32128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221.96</v>
      </c>
      <c r="AO1280" s="4" t="n">
        <v>220.68</v>
      </c>
      <c r="AP1280" s="3" t="n">
        <v>219.23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1.380274170500756</v>
      </c>
      <c r="E1281" s="2" t="n">
        <v>4.993649515194705</v>
      </c>
      <c r="F1281" s="3" t="n">
        <v>1.693565042929208</v>
      </c>
      <c r="G1281" s="4" t="n">
        <v>65</v>
      </c>
      <c r="H1281" s="4" t="n">
        <v>120</v>
      </c>
      <c r="I1281" s="3" t="n">
        <v>91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0.1104</v>
      </c>
      <c r="O1281" s="8" t="n">
        <v>0.2881</v>
      </c>
      <c r="P1281" s="3" t="n">
        <v>0.1267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3228.1</v>
      </c>
      <c r="AO1281" s="4" t="n">
        <v>3389.3</v>
      </c>
      <c r="AP1281" s="3" t="n">
        <v>3446.7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-2.745709828393122</v>
      </c>
      <c r="E1282" s="2" t="n">
        <v>4.892524863650942</v>
      </c>
      <c r="F1282" s="3" t="n">
        <v>0.5046643217617347</v>
      </c>
      <c r="G1282" s="4" t="n">
        <v>32462</v>
      </c>
      <c r="H1282" s="4" t="n">
        <v>8623</v>
      </c>
      <c r="I1282" s="3" t="n">
        <v>7137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61.75380000000001</v>
      </c>
      <c r="O1282" s="8" t="n">
        <v>35.1129</v>
      </c>
      <c r="P1282" s="3" t="n">
        <v>20.2238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4002380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62.34</v>
      </c>
      <c r="AO1282" s="4" t="n">
        <v>65.39</v>
      </c>
      <c r="AP1282" s="3" t="n">
        <v>65.72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9.356003039513672</v>
      </c>
      <c r="E1283" s="2" t="n">
        <v>-1.641622513680188</v>
      </c>
      <c r="F1283" s="3" t="n">
        <v>1.704344754503715</v>
      </c>
      <c r="G1283" s="4" t="n">
        <v>13126</v>
      </c>
      <c r="H1283" s="4" t="n">
        <v>4434</v>
      </c>
      <c r="I1283" s="3" t="n">
        <v>3964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6.4114</v>
      </c>
      <c r="O1283" s="8" t="n">
        <v>1.2736</v>
      </c>
      <c r="P1283" s="3" t="n">
        <v>0.7741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111688</t>
        </is>
      </c>
      <c r="V1283" s="10" t="inlineStr">
        <is>
          <t>35648</t>
        </is>
      </c>
      <c r="W1283" s="3" t="inlineStr">
        <is>
          <t>20142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115.13</v>
      </c>
      <c r="AO1283" s="4" t="n">
        <v>113.24</v>
      </c>
      <c r="AP1283" s="3" t="n">
        <v>115.17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5.539536075868259</v>
      </c>
      <c r="E1284" s="2" t="n">
        <v>2.674478613278283</v>
      </c>
      <c r="F1284" s="3" t="n">
        <v>1.280231801785825</v>
      </c>
      <c r="G1284" s="4" t="n">
        <v>3448</v>
      </c>
      <c r="H1284" s="4" t="n">
        <v>3410</v>
      </c>
      <c r="I1284" s="3" t="n">
        <v>2575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5.3404</v>
      </c>
      <c r="O1284" s="8" t="n">
        <v>5.6015</v>
      </c>
      <c r="P1284" s="3" t="n">
        <v>3.777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13466</t>
        </is>
      </c>
      <c r="V1284" s="10" t="inlineStr">
        <is>
          <t>15140</t>
        </is>
      </c>
      <c r="W1284" s="3" t="inlineStr">
        <is>
          <t>12962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1647.05</v>
      </c>
      <c r="AO1284" s="4" t="n">
        <v>1691.1</v>
      </c>
      <c r="AP1284" s="3" t="n">
        <v>1712.75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1.514524966401312</v>
      </c>
      <c r="E1285" s="2" t="n">
        <v>-1.303528692906958</v>
      </c>
      <c r="F1285" s="3" t="n">
        <v>-0.773874013310633</v>
      </c>
      <c r="G1285" s="4" t="n">
        <v>5505</v>
      </c>
      <c r="H1285" s="4" t="n">
        <v>2956</v>
      </c>
      <c r="I1285" s="3" t="n">
        <v>5739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3.1663</v>
      </c>
      <c r="O1285" s="8" t="n">
        <v>2.2023</v>
      </c>
      <c r="P1285" s="3" t="n">
        <v>3.0616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68973</t>
        </is>
      </c>
      <c r="V1285" s="10" t="inlineStr">
        <is>
          <t>70144</t>
        </is>
      </c>
      <c r="W1285" s="3" t="inlineStr">
        <is>
          <t>80812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196.39</v>
      </c>
      <c r="AO1285" s="4" t="n">
        <v>193.83</v>
      </c>
      <c r="AP1285" s="3" t="n">
        <v>192.33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0.6375518010838358</v>
      </c>
      <c r="E1286" s="2" t="n">
        <v>-3.769401330376944</v>
      </c>
      <c r="F1286" s="3" t="n">
        <v>1.744568795260043</v>
      </c>
      <c r="G1286" s="4" t="n">
        <v>553</v>
      </c>
      <c r="H1286" s="4" t="n">
        <v>735</v>
      </c>
      <c r="I1286" s="3" t="n">
        <v>555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0.2642</v>
      </c>
      <c r="O1286" s="8" t="n">
        <v>0.6101</v>
      </c>
      <c r="P1286" s="3" t="n">
        <v>0.3754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31.57</v>
      </c>
      <c r="AO1286" s="4" t="n">
        <v>30.38</v>
      </c>
      <c r="AP1286" s="3" t="n">
        <v>30.91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0.7768498737618927</v>
      </c>
      <c r="E1287" s="2" t="n">
        <v>2.196955097321258</v>
      </c>
      <c r="F1287" s="3" t="n">
        <v>1.678295304544598</v>
      </c>
      <c r="G1287" s="4" t="n">
        <v>15503</v>
      </c>
      <c r="H1287" s="4" t="n">
        <v>26404</v>
      </c>
      <c r="I1287" s="3" t="n">
        <v>9558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22.002</v>
      </c>
      <c r="O1287" s="8" t="n">
        <v>41.4308</v>
      </c>
      <c r="P1287" s="3" t="n">
        <v>17.1083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1346594</t>
        </is>
      </c>
      <c r="V1287" s="10" t="inlineStr">
        <is>
          <t>2882514</t>
        </is>
      </c>
      <c r="W1287" s="3" t="inlineStr">
        <is>
          <t>1074036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51.89</v>
      </c>
      <c r="AO1287" s="4" t="n">
        <v>53.03</v>
      </c>
      <c r="AP1287" s="3" t="n">
        <v>53.92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2.098765432098776</v>
      </c>
      <c r="E1288" s="2" t="n">
        <v>-1.10960950280959</v>
      </c>
      <c r="F1288" s="3" t="n">
        <v>-1.841329209523126</v>
      </c>
      <c r="G1288" s="4" t="n">
        <v>8269</v>
      </c>
      <c r="H1288" s="4" t="n">
        <v>3340</v>
      </c>
      <c r="I1288" s="3" t="n">
        <v>3840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5.1441</v>
      </c>
      <c r="O1288" s="8" t="n">
        <v>1.2309</v>
      </c>
      <c r="P1288" s="3" t="n">
        <v>1.792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138118</t>
        </is>
      </c>
      <c r="V1288" s="10" t="inlineStr">
        <is>
          <t>52992</t>
        </is>
      </c>
      <c r="W1288" s="3" t="inlineStr">
        <is>
          <t>95985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140.59</v>
      </c>
      <c r="AO1288" s="4" t="n">
        <v>139.03</v>
      </c>
      <c r="AP1288" s="3" t="n">
        <v>136.47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2.306203181550382</v>
      </c>
      <c r="E1289" s="2" t="n">
        <v>-1.715343480049355</v>
      </c>
      <c r="F1289" s="3" t="n">
        <v>0.8956598166826951</v>
      </c>
      <c r="G1289" s="4" t="n">
        <v>5063</v>
      </c>
      <c r="H1289" s="4" t="n">
        <v>2993</v>
      </c>
      <c r="I1289" s="3" t="n">
        <v>3098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12.4759</v>
      </c>
      <c r="O1289" s="8" t="n">
        <v>6.271100000000001</v>
      </c>
      <c r="P1289" s="3" t="n">
        <v>6.5576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34182</t>
        </is>
      </c>
      <c r="V1289" s="10" t="inlineStr">
        <is>
          <t>27385</t>
        </is>
      </c>
      <c r="W1289" s="3" t="inlineStr">
        <is>
          <t>23420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1215.5</v>
      </c>
      <c r="AO1289" s="4" t="n">
        <v>1194.65</v>
      </c>
      <c r="AP1289" s="3" t="n">
        <v>1205.35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4.482297929191711</v>
      </c>
      <c r="E1290" s="2" t="n">
        <v>-2.825906271977483</v>
      </c>
      <c r="F1290" s="3" t="n">
        <v>1.654714125929328</v>
      </c>
      <c r="G1290" s="4" t="n">
        <v>10015</v>
      </c>
      <c r="H1290" s="4" t="n">
        <v>4155</v>
      </c>
      <c r="I1290" s="3" t="n">
        <v>4707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12.0719</v>
      </c>
      <c r="O1290" s="8" t="n">
        <v>4.5411</v>
      </c>
      <c r="P1290" s="3" t="n">
        <v>5.7553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36928</t>
        </is>
      </c>
      <c r="V1290" s="10" t="inlineStr">
        <is>
          <t>14118</t>
        </is>
      </c>
      <c r="W1290" s="3" t="inlineStr">
        <is>
          <t>14928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1564.1</v>
      </c>
      <c r="AO1290" s="4" t="n">
        <v>1519.9</v>
      </c>
      <c r="AP1290" s="3" t="n">
        <v>1545.05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3.452167222364706</v>
      </c>
      <c r="E1291" s="2" t="n">
        <v>-2.900634668782229</v>
      </c>
      <c r="F1291" s="3" t="n">
        <v>0.4187305315835187</v>
      </c>
      <c r="G1291" s="4" t="n">
        <v>12012</v>
      </c>
      <c r="H1291" s="4" t="n">
        <v>14385</v>
      </c>
      <c r="I1291" s="3" t="n">
        <v>6865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19.8939</v>
      </c>
      <c r="O1291" s="8" t="n">
        <v>17.2822</v>
      </c>
      <c r="P1291" s="3" t="n">
        <v>6.6058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97942</t>
        </is>
      </c>
      <c r="V1291" s="10" t="inlineStr">
        <is>
          <t>58169</t>
        </is>
      </c>
      <c r="W1291" s="3" t="inlineStr">
        <is>
          <t>25675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1008.4</v>
      </c>
      <c r="AO1291" s="4" t="n">
        <v>979.15</v>
      </c>
      <c r="AP1291" s="3" t="n">
        <v>983.25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0.7450084434290256</v>
      </c>
      <c r="E1292" s="2" t="n">
        <v>-0.3411555906132948</v>
      </c>
      <c r="F1292" s="3" t="n">
        <v>0.03957496487721867</v>
      </c>
      <c r="G1292" s="4" t="n">
        <v>73263</v>
      </c>
      <c r="H1292" s="4" t="n">
        <v>60243</v>
      </c>
      <c r="I1292" s="3" t="n">
        <v>111659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386.2039</v>
      </c>
      <c r="O1292" s="8" t="n">
        <v>248.5433</v>
      </c>
      <c r="P1292" s="3" t="n">
        <v>390.9762000000001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1228819</t>
        </is>
      </c>
      <c r="V1292" s="10" t="inlineStr">
        <is>
          <t>609062</t>
        </is>
      </c>
      <c r="W1292" s="3" t="inlineStr">
        <is>
          <t>943309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24600</v>
      </c>
      <c r="AC1292" s="5" t="n">
        <v>91000</v>
      </c>
      <c r="AD1292" s="4" t="n">
        <v>289</v>
      </c>
      <c r="AE1292" s="4" t="n">
        <v>413</v>
      </c>
      <c r="AF1292" s="5" t="n">
        <v>1095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2550.5</v>
      </c>
      <c r="AL1292" s="4" t="n">
        <v>2540.75</v>
      </c>
      <c r="AM1292" s="5" t="n">
        <v>2547.3</v>
      </c>
      <c r="AN1292" s="4" t="n">
        <v>2535.5</v>
      </c>
      <c r="AO1292" s="4" t="n">
        <v>2526.85</v>
      </c>
      <c r="AP1292" s="3" t="n">
        <v>2527.85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0.353224109424319</v>
      </c>
      <c r="E1293" s="2" t="n">
        <v>-0.7900846251778677</v>
      </c>
      <c r="F1293" s="3" t="n">
        <v>1.834308360067943</v>
      </c>
      <c r="G1293" s="4" t="n">
        <v>175</v>
      </c>
      <c r="H1293" s="4" t="n">
        <v>152</v>
      </c>
      <c r="I1293" s="3" t="n">
        <v>157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0.09089999999999999</v>
      </c>
      <c r="O1293" s="8" t="n">
        <v>0.09660000000000001</v>
      </c>
      <c r="P1293" s="3" t="n">
        <v>0.1094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2346</t>
        </is>
      </c>
      <c r="V1293" s="10" t="inlineStr">
        <is>
          <t>1990</t>
        </is>
      </c>
      <c r="W1293" s="3" t="inlineStr">
        <is>
          <t>2956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267.06</v>
      </c>
      <c r="AO1293" s="4" t="n">
        <v>264.95</v>
      </c>
      <c r="AP1293" s="3" t="n">
        <v>269.81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0.5148148148148182</v>
      </c>
      <c r="E1294" s="2" t="n">
        <v>-0.5084933122075309</v>
      </c>
      <c r="F1294" s="3" t="n">
        <v>0.7092329913706934</v>
      </c>
      <c r="G1294" s="4" t="n">
        <v>15212</v>
      </c>
      <c r="H1294" s="4" t="n">
        <v>14629</v>
      </c>
      <c r="I1294" s="3" t="n">
        <v>13394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26.6258</v>
      </c>
      <c r="O1294" s="8" t="n">
        <v>37.5609</v>
      </c>
      <c r="P1294" s="3" t="n">
        <v>33.7538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50330</t>
        </is>
      </c>
      <c r="V1294" s="10" t="inlineStr">
        <is>
          <t>52676</t>
        </is>
      </c>
      <c r="W1294" s="3" t="inlineStr">
        <is>
          <t>76072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2713.9</v>
      </c>
      <c r="AO1294" s="4" t="n">
        <v>2700.1</v>
      </c>
      <c r="AP1294" s="3" t="n">
        <v>2719.25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1.175285426460709</v>
      </c>
      <c r="E1295" s="2" t="n">
        <v>-2.102002433897561</v>
      </c>
      <c r="F1295" s="3" t="n">
        <v>0.4294270539044069</v>
      </c>
      <c r="G1295" s="4" t="n">
        <v>12748</v>
      </c>
      <c r="H1295" s="4" t="n">
        <v>12152</v>
      </c>
      <c r="I1295" s="3" t="n">
        <v>9790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18.5424</v>
      </c>
      <c r="O1295" s="8" t="n">
        <v>21.1684</v>
      </c>
      <c r="P1295" s="3" t="n">
        <v>11.8771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664270</t>
        </is>
      </c>
      <c r="V1295" s="10" t="inlineStr">
        <is>
          <t>1124954</t>
        </is>
      </c>
      <c r="W1295" s="3" t="inlineStr">
        <is>
          <t>470332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90.39</v>
      </c>
      <c r="AO1295" s="4" t="n">
        <v>88.48999999999999</v>
      </c>
      <c r="AP1295" s="3" t="n">
        <v>88.87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-1.227886958448058</v>
      </c>
      <c r="E1296" s="2" t="n">
        <v>0.9716125724904769</v>
      </c>
      <c r="F1296" s="3" t="n">
        <v>0.6108347810910937</v>
      </c>
      <c r="G1296" s="4" t="n">
        <v>8069</v>
      </c>
      <c r="H1296" s="4" t="n">
        <v>4634</v>
      </c>
      <c r="I1296" s="3" t="n">
        <v>4795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42.21729999999999</v>
      </c>
      <c r="O1296" s="8" t="n">
        <v>17.0542</v>
      </c>
      <c r="P1296" s="3" t="n">
        <v>34.3385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20187</t>
        </is>
      </c>
      <c r="V1296" s="10" t="inlineStr">
        <is>
          <t>6679</t>
        </is>
      </c>
      <c r="W1296" s="3" t="inlineStr">
        <is>
          <t>22423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12484.4</v>
      </c>
      <c r="AO1296" s="4" t="n">
        <v>12605.7</v>
      </c>
      <c r="AP1296" s="3" t="n">
        <v>12682.7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-0.94392004441975</v>
      </c>
      <c r="E1297" s="2" t="n">
        <v>-0.948243647234687</v>
      </c>
      <c r="F1297" s="3" t="n">
        <v>2.871964159396373</v>
      </c>
      <c r="G1297" s="4" t="n">
        <v>7133</v>
      </c>
      <c r="H1297" s="4" t="n">
        <v>8292</v>
      </c>
      <c r="I1297" s="3" t="n">
        <v>11678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6.6195</v>
      </c>
      <c r="O1297" s="8" t="n">
        <v>10.7914</v>
      </c>
      <c r="P1297" s="3" t="n">
        <v>11.1129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34217</t>
        </is>
      </c>
      <c r="V1297" s="10" t="inlineStr">
        <is>
          <t>56512</t>
        </is>
      </c>
      <c r="W1297" s="3" t="inlineStr">
        <is>
          <t>49112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1070.4</v>
      </c>
      <c r="AO1297" s="4" t="n">
        <v>1060.25</v>
      </c>
      <c r="AP1297" s="3" t="n">
        <v>1090.7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0.4545754872811437</v>
      </c>
      <c r="E1298" s="2" t="n">
        <v>-0.5748562859285185</v>
      </c>
      <c r="F1298" s="3" t="n">
        <v>1.394511920827705</v>
      </c>
      <c r="G1298" s="4" t="n">
        <v>382</v>
      </c>
      <c r="H1298" s="4" t="n">
        <v>335</v>
      </c>
      <c r="I1298" s="3" t="n">
        <v>661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1.3312</v>
      </c>
      <c r="O1298" s="8" t="n">
        <v>0.8772</v>
      </c>
      <c r="P1298" s="3" t="n">
        <v>0.3262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15812</t>
        </is>
      </c>
      <c r="V1298" s="10" t="inlineStr">
        <is>
          <t>7864</t>
        </is>
      </c>
      <c r="W1298" s="3" t="inlineStr">
        <is>
          <t>2865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760.1900000000001</v>
      </c>
      <c r="AO1298" s="4" t="n">
        <v>755.8200000000001</v>
      </c>
      <c r="AP1298" s="3" t="n">
        <v>766.36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2.526595744680856</v>
      </c>
      <c r="E1299" s="2" t="n">
        <v>0</v>
      </c>
      <c r="F1299" s="3" t="n">
        <v>0.1297016861219168</v>
      </c>
      <c r="G1299" s="4" t="n">
        <v>67</v>
      </c>
      <c r="H1299" s="4" t="n">
        <v>45</v>
      </c>
      <c r="I1299" s="3" t="n">
        <v>60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0.0246</v>
      </c>
      <c r="O1299" s="8" t="n">
        <v>0.0293</v>
      </c>
      <c r="P1299" s="3" t="n">
        <v>0.0148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7.71</v>
      </c>
      <c r="AO1299" s="4" t="n">
        <v>7.71</v>
      </c>
      <c r="AP1299" s="3" t="n">
        <v>7.72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1.515627454060002</v>
      </c>
      <c r="E1300" s="2" t="n">
        <v>-0.9128181325907068</v>
      </c>
      <c r="F1300" s="3" t="n">
        <v>0.484034663127492</v>
      </c>
      <c r="G1300" s="4" t="n">
        <v>17067</v>
      </c>
      <c r="H1300" s="4" t="n">
        <v>22608</v>
      </c>
      <c r="I1300" s="3" t="n">
        <v>13962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25.1747</v>
      </c>
      <c r="O1300" s="8" t="n">
        <v>34.265</v>
      </c>
      <c r="P1300" s="3" t="n">
        <v>20.3355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540048</t>
        </is>
      </c>
      <c r="V1300" s="10" t="inlineStr">
        <is>
          <t>638636</t>
        </is>
      </c>
      <c r="W1300" s="3" t="inlineStr">
        <is>
          <t>491877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129.27</v>
      </c>
      <c r="AO1300" s="4" t="n">
        <v>128.09</v>
      </c>
      <c r="AP1300" s="3" t="n">
        <v>128.71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-0.3998933617701909</v>
      </c>
      <c r="E1301" s="2" t="n">
        <v>0.8832976445396099</v>
      </c>
      <c r="F1301" s="3" t="n">
        <v>-0.5306447333510103</v>
      </c>
      <c r="G1301" s="4" t="n">
        <v>689</v>
      </c>
      <c r="H1301" s="4" t="n">
        <v>802</v>
      </c>
      <c r="I1301" s="3" t="n">
        <v>839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0.2433</v>
      </c>
      <c r="O1301" s="8" t="n">
        <v>0.1347</v>
      </c>
      <c r="P1301" s="3" t="n">
        <v>0.1337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11943</t>
        </is>
      </c>
      <c r="V1301" s="10" t="inlineStr">
        <is>
          <t>11124</t>
        </is>
      </c>
      <c r="W1301" s="3" t="inlineStr">
        <is>
          <t>4234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37.36</v>
      </c>
      <c r="AO1301" s="4" t="n">
        <v>37.69</v>
      </c>
      <c r="AP1301" s="3" t="n">
        <v>37.49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0.3865382834922861</v>
      </c>
      <c r="E1302" s="2" t="n">
        <v>-3.16109842982639</v>
      </c>
      <c r="F1302" s="3" t="n">
        <v>-0.2428571428571386</v>
      </c>
      <c r="G1302" s="4" t="n">
        <v>856</v>
      </c>
      <c r="H1302" s="4" t="n">
        <v>2958</v>
      </c>
      <c r="I1302" s="3" t="n">
        <v>1027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0.5364</v>
      </c>
      <c r="O1302" s="8" t="n">
        <v>2.0992</v>
      </c>
      <c r="P1302" s="3" t="n">
        <v>0.6695000000000001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1201</t>
        </is>
      </c>
      <c r="V1302" s="10" t="inlineStr">
        <is>
          <t>6103</t>
        </is>
      </c>
      <c r="W1302" s="3" t="inlineStr">
        <is>
          <t>1770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2168.55</v>
      </c>
      <c r="AO1302" s="4" t="n">
        <v>2100</v>
      </c>
      <c r="AP1302" s="3" t="n">
        <v>2094.9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-2.251270878721859</v>
      </c>
      <c r="E1303" s="2" t="n">
        <v>-1.367013372956916</v>
      </c>
      <c r="F1303" s="3" t="n">
        <v>3.227628803856593</v>
      </c>
      <c r="G1303" s="4" t="n">
        <v>25764</v>
      </c>
      <c r="H1303" s="4" t="n">
        <v>21896</v>
      </c>
      <c r="I1303" s="3" t="n">
        <v>26711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54.2533</v>
      </c>
      <c r="O1303" s="8" t="n">
        <v>37.0995</v>
      </c>
      <c r="P1303" s="3" t="n">
        <v>51.8803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216430</t>
        </is>
      </c>
      <c r="V1303" s="10" t="inlineStr">
        <is>
          <t>134240</t>
        </is>
      </c>
      <c r="W1303" s="3" t="inlineStr">
        <is>
          <t>141137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1346</v>
      </c>
      <c r="AO1303" s="4" t="n">
        <v>1327.6</v>
      </c>
      <c r="AP1303" s="3" t="n">
        <v>1370.45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0.1897333192790056</v>
      </c>
      <c r="E1304" s="2" t="n">
        <v>-0.7048921620199913</v>
      </c>
      <c r="F1304" s="3" t="n">
        <v>0.974782792964613</v>
      </c>
      <c r="G1304" s="4" t="n">
        <v>81699</v>
      </c>
      <c r="H1304" s="4" t="n">
        <v>75945</v>
      </c>
      <c r="I1304" s="3" t="n">
        <v>95817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126.0934</v>
      </c>
      <c r="O1304" s="8" t="n">
        <v>111.1112</v>
      </c>
      <c r="P1304" s="3" t="n">
        <v>161.939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5395477</t>
        </is>
      </c>
      <c r="V1304" s="10" t="inlineStr">
        <is>
          <t>5152961</t>
        </is>
      </c>
      <c r="W1304" s="3" t="inlineStr">
        <is>
          <t>6373147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95.05</v>
      </c>
      <c r="AO1304" s="4" t="n">
        <v>94.38</v>
      </c>
      <c r="AP1304" s="3" t="n">
        <v>95.3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-3.715230499902747</v>
      </c>
      <c r="E1305" s="2" t="n">
        <v>-3.939393939393939</v>
      </c>
      <c r="F1305" s="3" t="n">
        <v>2.902208201892747</v>
      </c>
      <c r="G1305" s="4" t="n">
        <v>28118</v>
      </c>
      <c r="H1305" s="4" t="n">
        <v>21121</v>
      </c>
      <c r="I1305" s="3" t="n">
        <v>25262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42.793</v>
      </c>
      <c r="O1305" s="8" t="n">
        <v>28.347</v>
      </c>
      <c r="P1305" s="3" t="n">
        <v>32.5404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650586</t>
        </is>
      </c>
      <c r="V1305" s="10" t="inlineStr">
        <is>
          <t>509440</t>
        </is>
      </c>
      <c r="W1305" s="3" t="inlineStr">
        <is>
          <t>295806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247.5</v>
      </c>
      <c r="AO1305" s="4" t="n">
        <v>237.75</v>
      </c>
      <c r="AP1305" s="3" t="n">
        <v>244.65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-3.225806451612904</v>
      </c>
      <c r="E1306" s="2" t="n">
        <v>-1.43939393939394</v>
      </c>
      <c r="F1306" s="3" t="n">
        <v>0.5892902895208734</v>
      </c>
      <c r="G1306" s="4" t="n">
        <v>3486</v>
      </c>
      <c r="H1306" s="4" t="n">
        <v>1248</v>
      </c>
      <c r="I1306" s="3" t="n">
        <v>1141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0.7095</v>
      </c>
      <c r="O1306" s="8" t="n">
        <v>0.1986</v>
      </c>
      <c r="P1306" s="3" t="n">
        <v>0.2017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88872</t>
        </is>
      </c>
      <c r="V1306" s="10" t="inlineStr">
        <is>
          <t>25275</t>
        </is>
      </c>
      <c r="W1306" s="3" t="inlineStr">
        <is>
          <t>20814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39.6</v>
      </c>
      <c r="AO1306" s="4" t="n">
        <v>39.03</v>
      </c>
      <c r="AP1306" s="3" t="n">
        <v>39.26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0.535033714453232</v>
      </c>
      <c r="E1307" s="2" t="n">
        <v>-0.4884449952613454</v>
      </c>
      <c r="F1307" s="3" t="n">
        <v>1.443223443223442</v>
      </c>
      <c r="G1307" s="4" t="n">
        <v>600</v>
      </c>
      <c r="H1307" s="4" t="n">
        <v>587</v>
      </c>
      <c r="I1307" s="3" t="n">
        <v>533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0.6277</v>
      </c>
      <c r="O1307" s="8" t="n">
        <v>0.4157</v>
      </c>
      <c r="P1307" s="3" t="n">
        <v>1.6274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10260</t>
        </is>
      </c>
      <c r="V1307" s="10" t="inlineStr">
        <is>
          <t>11564</t>
        </is>
      </c>
      <c r="W1307" s="3" t="inlineStr">
        <is>
          <t>49518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274.34</v>
      </c>
      <c r="AO1307" s="4" t="n">
        <v>273</v>
      </c>
      <c r="AP1307" s="3" t="n">
        <v>276.94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1.328719723183389</v>
      </c>
      <c r="E1308" s="2" t="n">
        <v>-0.2094431543960333</v>
      </c>
      <c r="F1308" s="3" t="n">
        <v>0.7117762467491</v>
      </c>
      <c r="G1308" s="4" t="n">
        <v>69</v>
      </c>
      <c r="H1308" s="4" t="n">
        <v>46</v>
      </c>
      <c r="I1308" s="3" t="n">
        <v>65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0.034</v>
      </c>
      <c r="O1308" s="8" t="n">
        <v>0.0491</v>
      </c>
      <c r="P1308" s="3" t="n">
        <v>0.0309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843</t>
        </is>
      </c>
      <c r="V1308" s="10" t="inlineStr">
        <is>
          <t>1507</t>
        </is>
      </c>
      <c r="W1308" s="3" t="inlineStr">
        <is>
          <t>692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219.63</v>
      </c>
      <c r="AO1308" s="4" t="n">
        <v>219.17</v>
      </c>
      <c r="AP1308" s="3" t="n">
        <v>220.73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0.5473926822241363</v>
      </c>
      <c r="E1309" s="2" t="n">
        <v>-0.59455587392549</v>
      </c>
      <c r="F1309" s="3" t="n">
        <v>1.862794552136614</v>
      </c>
      <c r="G1309" s="4" t="n">
        <v>30314</v>
      </c>
      <c r="H1309" s="4" t="n">
        <v>35495</v>
      </c>
      <c r="I1309" s="3" t="n">
        <v>30363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55.4641</v>
      </c>
      <c r="O1309" s="8" t="n">
        <v>75.37050000000001</v>
      </c>
      <c r="P1309" s="3" t="n">
        <v>143.1321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1249661</t>
        </is>
      </c>
      <c r="V1309" s="10" t="inlineStr">
        <is>
          <t>1760526</t>
        </is>
      </c>
      <c r="W1309" s="3" t="inlineStr">
        <is>
          <t>3185829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279.2</v>
      </c>
      <c r="AO1309" s="4" t="n">
        <v>277.54</v>
      </c>
      <c r="AP1309" s="3" t="n">
        <v>282.71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0.7240365035070578</v>
      </c>
      <c r="E1310" s="2" t="n">
        <v>-0.5466117558966815</v>
      </c>
      <c r="F1310" s="3" t="n">
        <v>1.558500225869593</v>
      </c>
      <c r="G1310" s="4" t="n">
        <v>1245</v>
      </c>
      <c r="H1310" s="4" t="n">
        <v>1154</v>
      </c>
      <c r="I1310" s="3" t="n">
        <v>1532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1.6587</v>
      </c>
      <c r="O1310" s="8" t="n">
        <v>1.0187</v>
      </c>
      <c r="P1310" s="3" t="n">
        <v>8.769600000000001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40254</t>
        </is>
      </c>
      <c r="V1310" s="10" t="inlineStr">
        <is>
          <t>28155</t>
        </is>
      </c>
      <c r="W1310" s="3" t="inlineStr">
        <is>
          <t>253893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267.1</v>
      </c>
      <c r="AO1310" s="4" t="n">
        <v>265.64</v>
      </c>
      <c r="AP1310" s="3" t="n">
        <v>269.78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0.9005145797598665</v>
      </c>
      <c r="E1311" s="2" t="n">
        <v>0.3399915002124874</v>
      </c>
      <c r="F1311" s="3" t="n">
        <v>1.185938161795854</v>
      </c>
      <c r="G1311" s="4" t="n">
        <v>533</v>
      </c>
      <c r="H1311" s="4" t="n">
        <v>816</v>
      </c>
      <c r="I1311" s="3" t="n">
        <v>662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0.2626</v>
      </c>
      <c r="O1311" s="8" t="n">
        <v>0.3042</v>
      </c>
      <c r="P1311" s="3" t="n">
        <v>0.4692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94140</t>
        </is>
      </c>
      <c r="V1311" s="10" t="inlineStr">
        <is>
          <t>118077</t>
        </is>
      </c>
      <c r="W1311" s="3" t="inlineStr">
        <is>
          <t>113601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23.53</v>
      </c>
      <c r="AO1311" s="4" t="n">
        <v>23.61</v>
      </c>
      <c r="AP1311" s="3" t="n">
        <v>23.89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5.938644939027717</v>
      </c>
      <c r="E1312" s="2" t="n">
        <v>-4.542404377226028</v>
      </c>
      <c r="F1312" s="3" t="n">
        <v>-0.04325961174499135</v>
      </c>
      <c r="G1312" s="4" t="n">
        <v>27137</v>
      </c>
      <c r="H1312" s="4" t="n">
        <v>12590</v>
      </c>
      <c r="I1312" s="3" t="n">
        <v>10089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96.54170000000001</v>
      </c>
      <c r="O1312" s="8" t="n">
        <v>39.9355</v>
      </c>
      <c r="P1312" s="3" t="n">
        <v>29.8135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1436004</t>
        </is>
      </c>
      <c r="V1312" s="10" t="inlineStr">
        <is>
          <t>908576</t>
        </is>
      </c>
      <c r="W1312" s="3" t="inlineStr">
        <is>
          <t>587420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193.73</v>
      </c>
      <c r="AO1312" s="4" t="n">
        <v>184.93</v>
      </c>
      <c r="AP1312" s="3" t="n">
        <v>184.85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0.4054187679224783</v>
      </c>
      <c r="E1313" s="2" t="n">
        <v>-0.4530234390388047</v>
      </c>
      <c r="F1313" s="3" t="n">
        <v>2.898694103680249</v>
      </c>
      <c r="G1313" s="4" t="n">
        <v>11039</v>
      </c>
      <c r="H1313" s="4" t="n">
        <v>5355</v>
      </c>
      <c r="I1313" s="3" t="n">
        <v>7310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4.1396</v>
      </c>
      <c r="O1313" s="8" t="n">
        <v>3.6735</v>
      </c>
      <c r="P1313" s="3" t="n">
        <v>5.834099999999999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43085</t>
        </is>
      </c>
      <c r="V1313" s="10" t="inlineStr">
        <is>
          <t>35911</t>
        </is>
      </c>
      <c r="W1313" s="3" t="inlineStr">
        <is>
          <t>63865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507.7</v>
      </c>
      <c r="AO1313" s="4" t="n">
        <v>505.4</v>
      </c>
      <c r="AP1313" s="3" t="n">
        <v>520.05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1.465457083042562</v>
      </c>
      <c r="E1314" s="2" t="n">
        <v>-3.370013755158173</v>
      </c>
      <c r="F1314" s="3" t="n">
        <v>-1.13879003558719</v>
      </c>
      <c r="G1314" s="4" t="n">
        <v>2924</v>
      </c>
      <c r="H1314" s="4" t="n">
        <v>3732</v>
      </c>
      <c r="I1314" s="3" t="n">
        <v>2730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1.281</v>
      </c>
      <c r="O1314" s="8" t="n">
        <v>1.6764</v>
      </c>
      <c r="P1314" s="3" t="n">
        <v>1.071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439255</t>
        </is>
      </c>
      <c r="V1314" s="10" t="inlineStr">
        <is>
          <t>625890</t>
        </is>
      </c>
      <c r="W1314" s="3" t="inlineStr">
        <is>
          <t>500580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14.54</v>
      </c>
      <c r="AO1314" s="4" t="n">
        <v>14.05</v>
      </c>
      <c r="AP1314" s="3" t="n">
        <v>13.89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-2.000000000000002</v>
      </c>
      <c r="E1315" s="2" t="n">
        <v>-2.040816326530614</v>
      </c>
      <c r="F1315" s="3" t="n">
        <v>-2.083333333333335</v>
      </c>
      <c r="G1315" s="4" t="n">
        <v>347</v>
      </c>
      <c r="H1315" s="4" t="n">
        <v>248</v>
      </c>
      <c r="I1315" s="3" t="n">
        <v>244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0.1884</v>
      </c>
      <c r="O1315" s="8" t="n">
        <v>0.09320000000000001</v>
      </c>
      <c r="P1315" s="3" t="n">
        <v>0.139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11.76</v>
      </c>
      <c r="AO1315" s="4" t="n">
        <v>11.52</v>
      </c>
      <c r="AP1315" s="3" t="n">
        <v>11.28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0.1839878042369763</v>
      </c>
      <c r="E1316" s="2" t="n">
        <v>-0.3568055409801634</v>
      </c>
      <c r="F1316" s="3" t="n">
        <v>0.400210637177457</v>
      </c>
      <c r="G1316" s="4" t="n">
        <v>1587</v>
      </c>
      <c r="H1316" s="4" t="n">
        <v>1275</v>
      </c>
      <c r="I1316" s="3" t="n">
        <v>724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1.4762</v>
      </c>
      <c r="O1316" s="8" t="n">
        <v>1.5484</v>
      </c>
      <c r="P1316" s="3" t="n">
        <v>1.2915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5139</t>
        </is>
      </c>
      <c r="V1316" s="10" t="inlineStr">
        <is>
          <t>6360</t>
        </is>
      </c>
      <c r="W1316" s="3" t="inlineStr">
        <is>
          <t>5289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1905.8</v>
      </c>
      <c r="AO1316" s="4" t="n">
        <v>1899</v>
      </c>
      <c r="AP1316" s="3" t="n">
        <v>1906.6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5.722670579603817</v>
      </c>
      <c r="E1317" s="2" t="n">
        <v>11.68831168831167</v>
      </c>
      <c r="F1317" s="3" t="n">
        <v>-1.162790697674411</v>
      </c>
      <c r="G1317" s="4" t="n">
        <v>1746</v>
      </c>
      <c r="H1317" s="4" t="n">
        <v>16070</v>
      </c>
      <c r="I1317" s="3" t="n">
        <v>3970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1.2352</v>
      </c>
      <c r="O1317" s="8" t="n">
        <v>18.7939</v>
      </c>
      <c r="P1317" s="3" t="n">
        <v>3.5012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15642</t>
        </is>
      </c>
      <c r="V1317" s="10" t="inlineStr">
        <is>
          <t>102067</t>
        </is>
      </c>
      <c r="W1317" s="3" t="inlineStr">
        <is>
          <t>38147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504.35</v>
      </c>
      <c r="AO1317" s="4" t="n">
        <v>563.3</v>
      </c>
      <c r="AP1317" s="3" t="n">
        <v>556.75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1.462346760070057</v>
      </c>
      <c r="E1318" s="2" t="n">
        <v>-1.104686286355394</v>
      </c>
      <c r="F1318" s="3" t="n">
        <v>0.1047211798586105</v>
      </c>
      <c r="G1318" s="4" t="n">
        <v>626</v>
      </c>
      <c r="H1318" s="4" t="n">
        <v>905</v>
      </c>
      <c r="I1318" s="3" t="n">
        <v>556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0.3014</v>
      </c>
      <c r="O1318" s="8" t="n">
        <v>0.4336</v>
      </c>
      <c r="P1318" s="3" t="n">
        <v>0.2958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3311</t>
        </is>
      </c>
      <c r="V1318" s="10" t="inlineStr">
        <is>
          <t>5210</t>
        </is>
      </c>
      <c r="W1318" s="3" t="inlineStr">
        <is>
          <t>3573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579.35</v>
      </c>
      <c r="AO1318" s="4" t="n">
        <v>572.95</v>
      </c>
      <c r="AP1318" s="3" t="n">
        <v>573.55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19.76137211036539</v>
      </c>
      <c r="E1319" s="2" t="n">
        <v>10.67870485678705</v>
      </c>
      <c r="F1319" s="3" t="n">
        <v>-0.1265822784809975</v>
      </c>
      <c r="G1319" s="4" t="n">
        <v>30155</v>
      </c>
      <c r="H1319" s="4" t="n">
        <v>39449</v>
      </c>
      <c r="I1319" s="3" t="n">
        <v>12990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33.0548</v>
      </c>
      <c r="O1319" s="8" t="n">
        <v>47.7779</v>
      </c>
      <c r="P1319" s="3" t="n">
        <v>12.1849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1277653</t>
        </is>
      </c>
      <c r="V1319" s="10" t="inlineStr">
        <is>
          <t>1340905</t>
        </is>
      </c>
      <c r="W1319" s="3" t="inlineStr">
        <is>
          <t>588692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64.23999999999999</v>
      </c>
      <c r="AO1319" s="4" t="n">
        <v>71.09999999999999</v>
      </c>
      <c r="AP1319" s="3" t="n">
        <v>71.01000000000001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2.38095238095238</v>
      </c>
      <c r="E1320" s="2" t="n">
        <v>-0.2479046157478382</v>
      </c>
      <c r="F1320" s="3" t="n">
        <v>2.402366863905327</v>
      </c>
      <c r="G1320" s="4" t="n">
        <v>2583</v>
      </c>
      <c r="H1320" s="4" t="n">
        <v>2674</v>
      </c>
      <c r="I1320" s="3" t="n">
        <v>1682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3.9763</v>
      </c>
      <c r="O1320" s="8" t="n">
        <v>3.6565</v>
      </c>
      <c r="P1320" s="3" t="n">
        <v>2.2867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342780</t>
        </is>
      </c>
      <c r="V1320" s="10" t="inlineStr">
        <is>
          <t>310762</t>
        </is>
      </c>
      <c r="W1320" s="3" t="inlineStr">
        <is>
          <t>210619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84.70999999999999</v>
      </c>
      <c r="AO1320" s="4" t="n">
        <v>84.5</v>
      </c>
      <c r="AP1320" s="3" t="n">
        <v>86.53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0.6594724220623501</v>
      </c>
      <c r="E1321" s="2" t="n">
        <v>-1.715306730196543</v>
      </c>
      <c r="F1321" s="3" t="n">
        <v>0.1575566597988068</v>
      </c>
      <c r="G1321" s="4" t="n">
        <v>7943</v>
      </c>
      <c r="H1321" s="4" t="n">
        <v>4549</v>
      </c>
      <c r="I1321" s="3" t="n">
        <v>5371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5.029800000000001</v>
      </c>
      <c r="O1321" s="8" t="n">
        <v>2.6913</v>
      </c>
      <c r="P1321" s="3" t="n">
        <v>3.318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54347</t>
        </is>
      </c>
      <c r="V1321" s="10" t="inlineStr">
        <is>
          <t>37020</t>
        </is>
      </c>
      <c r="W1321" s="3" t="inlineStr">
        <is>
          <t>46138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419.75</v>
      </c>
      <c r="AO1321" s="4" t="n">
        <v>412.55</v>
      </c>
      <c r="AP1321" s="3" t="n">
        <v>413.2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-1.531380012392674</v>
      </c>
      <c r="E1322" s="2" t="n">
        <v>-3.658755843221857</v>
      </c>
      <c r="F1322" s="3" t="n">
        <v>4.539516655780531</v>
      </c>
      <c r="G1322" s="4" t="n">
        <v>258</v>
      </c>
      <c r="H1322" s="4" t="n">
        <v>219</v>
      </c>
      <c r="I1322" s="3" t="n">
        <v>199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0.196</v>
      </c>
      <c r="O1322" s="8" t="n">
        <v>0.1204</v>
      </c>
      <c r="P1322" s="3" t="n">
        <v>0.1272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4846</t>
        </is>
      </c>
      <c r="V1322" s="10" t="inlineStr">
        <is>
          <t>2787</t>
        </is>
      </c>
      <c r="W1322" s="3" t="inlineStr">
        <is>
          <t>3956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222.48</v>
      </c>
      <c r="AO1322" s="4" t="n">
        <v>214.34</v>
      </c>
      <c r="AP1322" s="3" t="n">
        <v>224.07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-0.4364429896344826</v>
      </c>
      <c r="E1323" s="2" t="n">
        <v>0.91324200913242</v>
      </c>
      <c r="F1323" s="3" t="n">
        <v>-1.900452488687778</v>
      </c>
      <c r="G1323" s="4" t="n">
        <v>57</v>
      </c>
      <c r="H1323" s="4" t="n">
        <v>36</v>
      </c>
      <c r="I1323" s="3" t="n">
        <v>41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0.0273</v>
      </c>
      <c r="O1323" s="8" t="n">
        <v>0.0028</v>
      </c>
      <c r="P1323" s="3" t="n">
        <v>0.0023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1577</t>
        </is>
      </c>
      <c r="V1323" s="10" t="inlineStr">
        <is>
          <t>295</t>
        </is>
      </c>
      <c r="W1323" s="3" t="inlineStr">
        <is>
          <t>301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54.75</v>
      </c>
      <c r="AO1323" s="4" t="n">
        <v>55.25</v>
      </c>
      <c r="AP1323" s="3" t="n">
        <v>54.2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3.021032504780106</v>
      </c>
      <c r="E1324" s="2" t="n">
        <v>-0.9094283593169966</v>
      </c>
      <c r="F1324" s="3" t="n">
        <v>-0.5244427795467231</v>
      </c>
      <c r="G1324" s="4" t="n">
        <v>36323</v>
      </c>
      <c r="H1324" s="4" t="n">
        <v>33144</v>
      </c>
      <c r="I1324" s="3" t="n">
        <v>56521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61.7684</v>
      </c>
      <c r="O1324" s="8" t="n">
        <v>54.4562</v>
      </c>
      <c r="P1324" s="3" t="n">
        <v>89.5684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901877</t>
        </is>
      </c>
      <c r="V1324" s="10" t="inlineStr">
        <is>
          <t>763476</t>
        </is>
      </c>
      <c r="W1324" s="3" t="inlineStr">
        <is>
          <t>1417750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269.4</v>
      </c>
      <c r="AO1324" s="4" t="n">
        <v>266.95</v>
      </c>
      <c r="AP1324" s="3" t="n">
        <v>265.55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1.569798237588491</v>
      </c>
      <c r="E1325" s="2" t="n">
        <v>-1.962736452851664</v>
      </c>
      <c r="F1325" s="3" t="n">
        <v>4.202330867063203</v>
      </c>
      <c r="G1325" s="4" t="n">
        <v>118647</v>
      </c>
      <c r="H1325" s="4" t="n">
        <v>86194</v>
      </c>
      <c r="I1325" s="3" t="n">
        <v>88746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146.7113</v>
      </c>
      <c r="O1325" s="8" t="n">
        <v>124.1321</v>
      </c>
      <c r="P1325" s="3" t="n">
        <v>270.1161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3045206</t>
        </is>
      </c>
      <c r="V1325" s="10" t="inlineStr">
        <is>
          <t>2487764</t>
        </is>
      </c>
      <c r="W1325" s="3" t="inlineStr">
        <is>
          <t>4758962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1138500</v>
      </c>
      <c r="AC1325" s="5" t="n">
        <v>1296000</v>
      </c>
      <c r="AD1325" s="4" t="n">
        <v>574</v>
      </c>
      <c r="AE1325" s="4" t="n">
        <v>608</v>
      </c>
      <c r="AF1325" s="5" t="n">
        <v>1393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211.31</v>
      </c>
      <c r="AL1325" s="4" t="n">
        <v>206.86</v>
      </c>
      <c r="AM1325" s="5" t="n">
        <v>216.1</v>
      </c>
      <c r="AN1325" s="4" t="n">
        <v>210.93</v>
      </c>
      <c r="AO1325" s="4" t="n">
        <v>206.79</v>
      </c>
      <c r="AP1325" s="3" t="n">
        <v>215.48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1.862813370473546</v>
      </c>
      <c r="E1326" s="2" t="n">
        <v>-1.247649974363368</v>
      </c>
      <c r="F1326" s="3" t="n">
        <v>-0.7961232260297524</v>
      </c>
      <c r="G1326" s="4" t="n">
        <v>15426</v>
      </c>
      <c r="H1326" s="4" t="n">
        <v>13745</v>
      </c>
      <c r="I1326" s="3" t="n">
        <v>7005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16.9501</v>
      </c>
      <c r="O1326" s="8" t="n">
        <v>12.9998</v>
      </c>
      <c r="P1326" s="3" t="n">
        <v>6.1067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216635</t>
        </is>
      </c>
      <c r="V1326" s="10" t="inlineStr">
        <is>
          <t>165414</t>
        </is>
      </c>
      <c r="W1326" s="3" t="inlineStr">
        <is>
          <t>92472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292.55</v>
      </c>
      <c r="AO1326" s="4" t="n">
        <v>288.9</v>
      </c>
      <c r="AP1326" s="3" t="n">
        <v>286.6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0</v>
      </c>
      <c r="E1327" s="2" t="n">
        <v>0.3703703703703756</v>
      </c>
      <c r="F1327" s="3" t="n">
        <v>-0.3690036900369056</v>
      </c>
      <c r="G1327" s="4" t="n">
        <v>73</v>
      </c>
      <c r="H1327" s="4" t="n">
        <v>58</v>
      </c>
      <c r="I1327" s="3" t="n">
        <v>68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0.1216</v>
      </c>
      <c r="O1327" s="8" t="n">
        <v>0.09480000000000001</v>
      </c>
      <c r="P1327" s="3" t="n">
        <v>0.0694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13.5</v>
      </c>
      <c r="AO1327" s="4" t="n">
        <v>13.55</v>
      </c>
      <c r="AP1327" s="3" t="n">
        <v>13.5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4.97762863534676</v>
      </c>
      <c r="E1328" s="2" t="n">
        <v>4.954714970697921</v>
      </c>
      <c r="F1328" s="3" t="n">
        <v>4.974619289340104</v>
      </c>
      <c r="G1328" s="4" t="n">
        <v>32</v>
      </c>
      <c r="H1328" s="4" t="n">
        <v>19</v>
      </c>
      <c r="I1328" s="3" t="n">
        <v>157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0.0159</v>
      </c>
      <c r="O1328" s="8" t="n">
        <v>0.0073</v>
      </c>
      <c r="P1328" s="3" t="n">
        <v>0.04160000000000001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8489</t>
        </is>
      </c>
      <c r="V1328" s="10" t="inlineStr">
        <is>
          <t>3706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18.77</v>
      </c>
      <c r="AO1328" s="4" t="n">
        <v>19.7</v>
      </c>
      <c r="AP1328" s="3" t="n">
        <v>20.68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0.3530483638296283</v>
      </c>
      <c r="E1329" s="2" t="n">
        <v>-0.1513145451106616</v>
      </c>
      <c r="F1329" s="3" t="n">
        <v>0.9964008334911898</v>
      </c>
      <c r="G1329" s="4" t="n">
        <v>30</v>
      </c>
      <c r="H1329" s="4" t="n">
        <v>40</v>
      </c>
      <c r="I1329" s="3" t="n">
        <v>32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0.0023</v>
      </c>
      <c r="O1329" s="8" t="n">
        <v>0.0139</v>
      </c>
      <c r="P1329" s="3" t="n">
        <v>0.08650000000000001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56</t>
        </is>
      </c>
      <c r="V1329" s="10" t="inlineStr">
        <is>
          <t>513</t>
        </is>
      </c>
      <c r="W1329" s="3" t="inlineStr">
        <is>
          <t>2912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264.35</v>
      </c>
      <c r="AO1329" s="4" t="n">
        <v>263.95</v>
      </c>
      <c r="AP1329" s="3" t="n">
        <v>266.58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1.699362738972888</v>
      </c>
      <c r="E1330" s="2" t="n">
        <v>-2.801326944342051</v>
      </c>
      <c r="F1330" s="3" t="n">
        <v>-0.1390468967260805</v>
      </c>
      <c r="G1330" s="4" t="n">
        <v>301</v>
      </c>
      <c r="H1330" s="4" t="n">
        <v>470</v>
      </c>
      <c r="I1330" s="3" t="n">
        <v>348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0.1088</v>
      </c>
      <c r="O1330" s="8" t="n">
        <v>0.2348</v>
      </c>
      <c r="P1330" s="3" t="n">
        <v>0.1082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1553</t>
        </is>
      </c>
      <c r="V1330" s="10" t="inlineStr">
        <is>
          <t>3985</t>
        </is>
      </c>
      <c r="W1330" s="3" t="inlineStr">
        <is>
          <t>1726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406.95</v>
      </c>
      <c r="AO1330" s="4" t="n">
        <v>395.55</v>
      </c>
      <c r="AP1330" s="3" t="n">
        <v>395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2.825572217837408</v>
      </c>
      <c r="E1331" s="2" t="n">
        <v>-0.6908197727970525</v>
      </c>
      <c r="F1331" s="3" t="n">
        <v>-2.797959499149795</v>
      </c>
      <c r="G1331" s="4" t="n">
        <v>6326</v>
      </c>
      <c r="H1331" s="4" t="n">
        <v>4263</v>
      </c>
      <c r="I1331" s="3" t="n">
        <v>22861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4.3137</v>
      </c>
      <c r="O1331" s="8" t="n">
        <v>2.7297</v>
      </c>
      <c r="P1331" s="3" t="n">
        <v>23.6405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70186</t>
        </is>
      </c>
      <c r="V1331" s="10" t="inlineStr">
        <is>
          <t>44706</t>
        </is>
      </c>
      <c r="W1331" s="3" t="inlineStr">
        <is>
          <t>377248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325.7</v>
      </c>
      <c r="AO1331" s="4" t="n">
        <v>323.45</v>
      </c>
      <c r="AP1331" s="3" t="n">
        <v>314.4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3.500424808836015</v>
      </c>
      <c r="E1332" s="2" t="n">
        <v>-3.061894598588073</v>
      </c>
      <c r="F1332" s="3" t="n">
        <v>-1.210940807858419</v>
      </c>
      <c r="G1332" s="4" t="n">
        <v>14905</v>
      </c>
      <c r="H1332" s="4" t="n">
        <v>5221</v>
      </c>
      <c r="I1332" s="3" t="n">
        <v>3979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13.8134</v>
      </c>
      <c r="O1332" s="8" t="n">
        <v>6.6851</v>
      </c>
      <c r="P1332" s="3" t="n">
        <v>5.4074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483232</t>
        </is>
      </c>
      <c r="V1332" s="10" t="inlineStr">
        <is>
          <t>319185</t>
        </is>
      </c>
      <c r="W1332" s="3" t="inlineStr">
        <is>
          <t>232497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121.82</v>
      </c>
      <c r="AO1332" s="4" t="n">
        <v>118.09</v>
      </c>
      <c r="AP1332" s="3" t="n">
        <v>116.66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1.49949341438704</v>
      </c>
      <c r="E1333" s="2" t="n">
        <v>-0.1208935028060763</v>
      </c>
      <c r="F1333" s="3" t="n">
        <v>0.9916382574706127</v>
      </c>
      <c r="G1333" s="4" t="n">
        <v>2703</v>
      </c>
      <c r="H1333" s="4" t="n">
        <v>6780</v>
      </c>
      <c r="I1333" s="3" t="n">
        <v>2912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4.2899</v>
      </c>
      <c r="O1333" s="8" t="n">
        <v>17.4459</v>
      </c>
      <c r="P1333" s="3" t="n">
        <v>4.7863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6097</t>
        </is>
      </c>
      <c r="V1333" s="10" t="inlineStr">
        <is>
          <t>20886</t>
        </is>
      </c>
      <c r="W1333" s="3" t="inlineStr">
        <is>
          <t>6308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4508.1</v>
      </c>
      <c r="AO1333" s="4" t="n">
        <v>4502.65</v>
      </c>
      <c r="AP1333" s="3" t="n">
        <v>4547.3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1.181627596721945</v>
      </c>
      <c r="E1334" s="2" t="n">
        <v>-1.488039178753072</v>
      </c>
      <c r="F1334" s="3" t="n">
        <v>0.6309751434034521</v>
      </c>
      <c r="G1334" s="4" t="n">
        <v>16269</v>
      </c>
      <c r="H1334" s="4" t="n">
        <v>13125</v>
      </c>
      <c r="I1334" s="3" t="n">
        <v>13892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16.8379</v>
      </c>
      <c r="O1334" s="8" t="n">
        <v>10.5996</v>
      </c>
      <c r="P1334" s="3" t="n">
        <v>14.4708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1314248</t>
        </is>
      </c>
      <c r="V1334" s="10" t="inlineStr">
        <is>
          <t>972636</t>
        </is>
      </c>
      <c r="W1334" s="3" t="inlineStr">
        <is>
          <t>960653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53.09</v>
      </c>
      <c r="AO1334" s="4" t="n">
        <v>52.3</v>
      </c>
      <c r="AP1334" s="3" t="n">
        <v>52.63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1.654482493266638</v>
      </c>
      <c r="E1335" s="2" t="n">
        <v>-1.678021700731777</v>
      </c>
      <c r="F1335" s="3" t="n">
        <v>3.900936738098305</v>
      </c>
      <c r="G1335" s="4" t="n">
        <v>179423</v>
      </c>
      <c r="H1335" s="4" t="n">
        <v>136373</v>
      </c>
      <c r="I1335" s="3" t="n">
        <v>190346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624.7024</v>
      </c>
      <c r="O1335" s="8" t="n">
        <v>450.8323</v>
      </c>
      <c r="P1335" s="3" t="n">
        <v>959.4530999999999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8697630</t>
        </is>
      </c>
      <c r="V1335" s="10" t="inlineStr">
        <is>
          <t>6248693</t>
        </is>
      </c>
      <c r="W1335" s="3" t="inlineStr">
        <is>
          <t>13292627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208500</v>
      </c>
      <c r="AC1335" s="5" t="n">
        <v>-136500</v>
      </c>
      <c r="AD1335" s="4" t="n">
        <v>1004</v>
      </c>
      <c r="AE1335" s="4" t="n">
        <v>668</v>
      </c>
      <c r="AF1335" s="5" t="n">
        <v>1247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402</v>
      </c>
      <c r="AL1335" s="4" t="n">
        <v>392.75</v>
      </c>
      <c r="AM1335" s="5" t="n">
        <v>407.65</v>
      </c>
      <c r="AN1335" s="4" t="n">
        <v>396.3</v>
      </c>
      <c r="AO1335" s="4" t="n">
        <v>389.65</v>
      </c>
      <c r="AP1335" s="3" t="n">
        <v>404.85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-0.7731005400606678</v>
      </c>
      <c r="E1336" s="2" t="n">
        <v>-0.8201304753028891</v>
      </c>
      <c r="F1336" s="3" t="n">
        <v>-0.07517383950385266</v>
      </c>
      <c r="G1336" s="4" t="n">
        <v>4389</v>
      </c>
      <c r="H1336" s="4" t="n">
        <v>3782</v>
      </c>
      <c r="I1336" s="3" t="n">
        <v>3793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4.364</v>
      </c>
      <c r="O1336" s="8" t="n">
        <v>2.6005</v>
      </c>
      <c r="P1336" s="3" t="n">
        <v>2.391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14650</t>
        </is>
      </c>
      <c r="V1336" s="10" t="inlineStr">
        <is>
          <t>9159</t>
        </is>
      </c>
      <c r="W1336" s="3" t="inlineStr">
        <is>
          <t>7255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1341.25</v>
      </c>
      <c r="AO1336" s="4" t="n">
        <v>1330.25</v>
      </c>
      <c r="AP1336" s="3" t="n">
        <v>1329.25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1.018450184501842</v>
      </c>
      <c r="E1337" s="2" t="n">
        <v>-2.805376972530674</v>
      </c>
      <c r="F1337" s="3" t="n">
        <v>-1.142513529765487</v>
      </c>
      <c r="G1337" s="4" t="n">
        <v>2111</v>
      </c>
      <c r="H1337" s="4" t="n">
        <v>1501</v>
      </c>
      <c r="I1337" s="3" t="n">
        <v>1802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1.9984</v>
      </c>
      <c r="O1337" s="8" t="n">
        <v>1.3067</v>
      </c>
      <c r="P1337" s="3" t="n">
        <v>0.8608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28591</t>
        </is>
      </c>
      <c r="V1337" s="10" t="inlineStr">
        <is>
          <t>24759</t>
        </is>
      </c>
      <c r="W1337" s="3" t="inlineStr">
        <is>
          <t>11102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342.2</v>
      </c>
      <c r="AO1337" s="4" t="n">
        <v>332.6</v>
      </c>
      <c r="AP1337" s="3" t="n">
        <v>328.8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-0.6743752220774499</v>
      </c>
      <c r="E1338" s="2" t="n">
        <v>1.710427271439964</v>
      </c>
      <c r="F1338" s="3" t="n">
        <v>0.6030541063368257</v>
      </c>
      <c r="G1338" s="4" t="n">
        <v>12044</v>
      </c>
      <c r="H1338" s="4" t="n">
        <v>23071</v>
      </c>
      <c r="I1338" s="3" t="n">
        <v>14695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43.9711</v>
      </c>
      <c r="O1338" s="8" t="n">
        <v>87.6448</v>
      </c>
      <c r="P1338" s="3" t="n">
        <v>49.2087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32610</t>
        </is>
      </c>
      <c r="V1338" s="10" t="inlineStr">
        <is>
          <t>46983</t>
        </is>
      </c>
      <c r="W1338" s="3" t="inlineStr">
        <is>
          <t>28274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6708.85</v>
      </c>
      <c r="AO1338" s="4" t="n">
        <v>6823.6</v>
      </c>
      <c r="AP1338" s="3" t="n">
        <v>6864.75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3.098306066309538</v>
      </c>
      <c r="E1339" s="2" t="n">
        <v>-0.9689650330009798</v>
      </c>
      <c r="F1339" s="3" t="n">
        <v>-0.7373794668179304</v>
      </c>
      <c r="G1339" s="4" t="n">
        <v>10778</v>
      </c>
      <c r="H1339" s="4" t="n">
        <v>6329</v>
      </c>
      <c r="I1339" s="3" t="n">
        <v>6473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7.6421</v>
      </c>
      <c r="O1339" s="8" t="n">
        <v>4.5152</v>
      </c>
      <c r="P1339" s="3" t="n">
        <v>4.2882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123095</t>
        </is>
      </c>
      <c r="V1339" s="10" t="inlineStr">
        <is>
          <t>58633</t>
        </is>
      </c>
      <c r="W1339" s="3" t="inlineStr">
        <is>
          <t>58498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356.05</v>
      </c>
      <c r="AO1339" s="4" t="n">
        <v>352.6</v>
      </c>
      <c r="AP1339" s="3" t="n">
        <v>350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0.8069021165663106</v>
      </c>
      <c r="E1340" s="2" t="n">
        <v>-0.3078628163290438</v>
      </c>
      <c r="F1340" s="3" t="n">
        <v>1.556420233463041</v>
      </c>
      <c r="G1340" s="4" t="n">
        <v>306</v>
      </c>
      <c r="H1340" s="4" t="n">
        <v>354</v>
      </c>
      <c r="I1340" s="3" t="n">
        <v>305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0.1868</v>
      </c>
      <c r="O1340" s="8" t="n">
        <v>0.1852</v>
      </c>
      <c r="P1340" s="3" t="n">
        <v>0.422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6077</t>
        </is>
      </c>
      <c r="V1340" s="10" t="inlineStr">
        <is>
          <t>6870</t>
        </is>
      </c>
      <c r="W1340" s="3" t="inlineStr">
        <is>
          <t>21224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162.41</v>
      </c>
      <c r="AO1340" s="4" t="n">
        <v>161.91</v>
      </c>
      <c r="AP1340" s="3" t="n">
        <v>164.43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-1.051182005967405</v>
      </c>
      <c r="E1341" s="2" t="n">
        <v>-1.683985897197994</v>
      </c>
      <c r="F1341" s="3" t="n">
        <v>-2.000660595479644</v>
      </c>
      <c r="G1341" s="4" t="n">
        <v>66197</v>
      </c>
      <c r="H1341" s="4" t="n">
        <v>39763</v>
      </c>
      <c r="I1341" s="3" t="n">
        <v>72877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144.1679</v>
      </c>
      <c r="O1341" s="8" t="n">
        <v>92.2757</v>
      </c>
      <c r="P1341" s="3" t="n">
        <v>120.8945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2881121</t>
        </is>
      </c>
      <c r="V1341" s="10" t="inlineStr">
        <is>
          <t>1610903</t>
        </is>
      </c>
      <c r="W1341" s="3" t="inlineStr">
        <is>
          <t>2616396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215.56</v>
      </c>
      <c r="AO1341" s="4" t="n">
        <v>211.93</v>
      </c>
      <c r="AP1341" s="3" t="n">
        <v>207.69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-0.9968027082941635</v>
      </c>
      <c r="E1342" s="2" t="n">
        <v>-3.049012158054703</v>
      </c>
      <c r="F1342" s="3" t="n">
        <v>-0.3135103360438959</v>
      </c>
      <c r="G1342" s="4" t="n">
        <v>14427</v>
      </c>
      <c r="H1342" s="4" t="n">
        <v>5142</v>
      </c>
      <c r="I1342" s="3" t="n">
        <v>2405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7.4101</v>
      </c>
      <c r="O1342" s="8" t="n">
        <v>3.0614</v>
      </c>
      <c r="P1342" s="3" t="n">
        <v>1.3489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28579</t>
        </is>
      </c>
      <c r="V1342" s="10" t="inlineStr">
        <is>
          <t>20761</t>
        </is>
      </c>
      <c r="W1342" s="3" t="inlineStr">
        <is>
          <t>12307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526.4</v>
      </c>
      <c r="AO1342" s="4" t="n">
        <v>510.35</v>
      </c>
      <c r="AP1342" s="3" t="n">
        <v>508.75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1.040380885205425</v>
      </c>
      <c r="E1343" s="2" t="n">
        <v>1.186736474694589</v>
      </c>
      <c r="F1343" s="3" t="n">
        <v>-1.43152811314246</v>
      </c>
      <c r="G1343" s="4" t="n">
        <v>421</v>
      </c>
      <c r="H1343" s="4" t="n">
        <v>3486</v>
      </c>
      <c r="I1343" s="3" t="n">
        <v>971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0.1406</v>
      </c>
      <c r="O1343" s="8" t="n">
        <v>1.1678</v>
      </c>
      <c r="P1343" s="3" t="n">
        <v>0.4271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18301</t>
        </is>
      </c>
      <c r="V1343" s="10" t="inlineStr">
        <is>
          <t>68445</t>
        </is>
      </c>
      <c r="W1343" s="3" t="inlineStr">
        <is>
          <t>22717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57.3</v>
      </c>
      <c r="AO1343" s="4" t="n">
        <v>57.98</v>
      </c>
      <c r="AP1343" s="3" t="n">
        <v>57.15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0.8751291174107655</v>
      </c>
      <c r="E1344" s="2" t="n">
        <v>-0.3527035867679164</v>
      </c>
      <c r="F1344" s="3" t="n">
        <v>0.9048611309336858</v>
      </c>
      <c r="G1344" s="4" t="n">
        <v>40333</v>
      </c>
      <c r="H1344" s="4" t="n">
        <v>43171</v>
      </c>
      <c r="I1344" s="3" t="n">
        <v>41018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91.7133</v>
      </c>
      <c r="O1344" s="8" t="n">
        <v>94.515</v>
      </c>
      <c r="P1344" s="3" t="n">
        <v>98.63709999999999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308821</t>
        </is>
      </c>
      <c r="V1344" s="10" t="inlineStr">
        <is>
          <t>257674</t>
        </is>
      </c>
      <c r="W1344" s="3" t="inlineStr">
        <is>
          <t>318012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-2100</v>
      </c>
      <c r="AC1344" s="5" t="n">
        <v>0</v>
      </c>
      <c r="AD1344" s="4" t="n">
        <v>43</v>
      </c>
      <c r="AE1344" s="4" t="n">
        <v>42</v>
      </c>
      <c r="AF1344" s="5" t="n">
        <v>62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1778.4</v>
      </c>
      <c r="AL1344" s="4" t="n">
        <v>1768.45</v>
      </c>
      <c r="AM1344" s="5" t="n">
        <v>1784.4</v>
      </c>
      <c r="AN1344" s="4" t="n">
        <v>1757.85</v>
      </c>
      <c r="AO1344" s="4" t="n">
        <v>1751.65</v>
      </c>
      <c r="AP1344" s="3" t="n">
        <v>1767.5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2.328767123287667</v>
      </c>
      <c r="E1345" s="2" t="n">
        <v>2.734748517881061</v>
      </c>
      <c r="F1345" s="3" t="n">
        <v>0.5398361876396085</v>
      </c>
      <c r="G1345" s="4" t="n">
        <v>422</v>
      </c>
      <c r="H1345" s="4" t="n">
        <v>467</v>
      </c>
      <c r="I1345" s="3" t="n">
        <v>447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0.4998</v>
      </c>
      <c r="O1345" s="8" t="n">
        <v>0.4987</v>
      </c>
      <c r="P1345" s="3" t="n">
        <v>0.4706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261.45</v>
      </c>
      <c r="AO1345" s="4" t="n">
        <v>268.6</v>
      </c>
      <c r="AP1345" s="3" t="n">
        <v>270.05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3.065704123159168</v>
      </c>
      <c r="E1346" s="2" t="n">
        <v>0.9358371900899893</v>
      </c>
      <c r="F1346" s="3" t="n">
        <v>1.874122673848096</v>
      </c>
      <c r="G1346" s="4" t="n">
        <v>50268</v>
      </c>
      <c r="H1346" s="4" t="n">
        <v>40927</v>
      </c>
      <c r="I1346" s="3" t="n">
        <v>41703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404.5247</v>
      </c>
      <c r="O1346" s="8" t="n">
        <v>326.4743</v>
      </c>
      <c r="P1346" s="3" t="n">
        <v>396.1243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85161</t>
        </is>
      </c>
      <c r="V1346" s="10" t="inlineStr">
        <is>
          <t>67530</t>
        </is>
      </c>
      <c r="W1346" s="3" t="inlineStr">
        <is>
          <t>82034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1300</v>
      </c>
      <c r="AC1346" s="5" t="n">
        <v>3300</v>
      </c>
      <c r="AD1346" s="4" t="n">
        <v>556</v>
      </c>
      <c r="AE1346" s="4" t="n">
        <v>445</v>
      </c>
      <c r="AF1346" s="5" t="n">
        <v>512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11351.2</v>
      </c>
      <c r="AL1346" s="4" t="n">
        <v>11452.5</v>
      </c>
      <c r="AM1346" s="5" t="n">
        <v>11669.25</v>
      </c>
      <c r="AN1346" s="4" t="n">
        <v>11257.3</v>
      </c>
      <c r="AO1346" s="4" t="n">
        <v>11362.65</v>
      </c>
      <c r="AP1346" s="3" t="n">
        <v>11575.6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-3.966564151092182</v>
      </c>
      <c r="E1347" s="2" t="n">
        <v>-4.467071768763333</v>
      </c>
      <c r="F1347" s="3" t="n">
        <v>-0.4727522778064294</v>
      </c>
      <c r="G1347" s="4" t="n">
        <v>143532</v>
      </c>
      <c r="H1347" s="4" t="n">
        <v>273872</v>
      </c>
      <c r="I1347" s="3" t="n">
        <v>216088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340.4111</v>
      </c>
      <c r="O1347" s="8" t="n">
        <v>713.9178999999999</v>
      </c>
      <c r="P1347" s="3" t="n">
        <v>544.2851000000001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2208699</t>
        </is>
      </c>
      <c r="V1347" s="10" t="inlineStr">
        <is>
          <t>4387690</t>
        </is>
      </c>
      <c r="W1347" s="3" t="inlineStr">
        <is>
          <t>3504069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608.9</v>
      </c>
      <c r="AO1347" s="4" t="n">
        <v>581.7</v>
      </c>
      <c r="AP1347" s="3" t="n">
        <v>578.95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-2.003853564547205</v>
      </c>
      <c r="E1348" s="2" t="n">
        <v>-0.7078254030672423</v>
      </c>
      <c r="F1348" s="3" t="n">
        <v>-1.999999999999996</v>
      </c>
      <c r="G1348" s="4" t="n">
        <v>69</v>
      </c>
      <c r="H1348" s="4" t="n">
        <v>63</v>
      </c>
      <c r="I1348" s="3" t="n">
        <v>58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0.0796</v>
      </c>
      <c r="O1348" s="8" t="n">
        <v>0.0741</v>
      </c>
      <c r="P1348" s="3" t="n">
        <v>0.0333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50.86</v>
      </c>
      <c r="AO1348" s="4" t="n">
        <v>50.5</v>
      </c>
      <c r="AP1348" s="3" t="n">
        <v>49.49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2.057949237252148</v>
      </c>
      <c r="E1349" s="2" t="n">
        <v>3.546394392343876</v>
      </c>
      <c r="F1349" s="3" t="n">
        <v>0.6738586133349875</v>
      </c>
      <c r="G1349" s="4" t="n">
        <v>23331</v>
      </c>
      <c r="H1349" s="4" t="n">
        <v>111328</v>
      </c>
      <c r="I1349" s="3" t="n">
        <v>88956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59.7796</v>
      </c>
      <c r="O1349" s="8" t="n">
        <v>443.5543</v>
      </c>
      <c r="P1349" s="3" t="n">
        <v>389.9306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123641</t>
        </is>
      </c>
      <c r="V1349" s="10" t="inlineStr">
        <is>
          <t>550623</t>
        </is>
      </c>
      <c r="W1349" s="3" t="inlineStr">
        <is>
          <t>426483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1562.15</v>
      </c>
      <c r="AO1349" s="4" t="n">
        <v>1617.55</v>
      </c>
      <c r="AP1349" s="3" t="n">
        <v>1628.45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1.017639077340566</v>
      </c>
      <c r="E1350" s="2" t="n">
        <v>-2.387881501380486</v>
      </c>
      <c r="F1350" s="3" t="n">
        <v>-0.6039293631985261</v>
      </c>
      <c r="G1350" s="4" t="n">
        <v>745</v>
      </c>
      <c r="H1350" s="4" t="n">
        <v>1995</v>
      </c>
      <c r="I1350" s="3" t="n">
        <v>1377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0.288</v>
      </c>
      <c r="O1350" s="8" t="n">
        <v>0.7251000000000001</v>
      </c>
      <c r="P1350" s="3" t="n">
        <v>0.4217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11033</t>
        </is>
      </c>
      <c r="V1350" s="10" t="inlineStr">
        <is>
          <t>24942</t>
        </is>
      </c>
      <c r="W1350" s="3" t="inlineStr">
        <is>
          <t>16405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134.01</v>
      </c>
      <c r="AO1350" s="4" t="n">
        <v>130.81</v>
      </c>
      <c r="AP1350" s="3" t="n">
        <v>130.02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-1.937168365198347</v>
      </c>
      <c r="E1351" s="2" t="n">
        <v>-1.84660310916431</v>
      </c>
      <c r="F1351" s="3" t="n">
        <v>1.181309065453268</v>
      </c>
      <c r="G1351" s="4" t="n">
        <v>719</v>
      </c>
      <c r="H1351" s="4" t="n">
        <v>667</v>
      </c>
      <c r="I1351" s="3" t="n">
        <v>585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0.9258</v>
      </c>
      <c r="O1351" s="8" t="n">
        <v>2.3636</v>
      </c>
      <c r="P1351" s="3" t="n">
        <v>1.2398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116.43</v>
      </c>
      <c r="AO1351" s="4" t="n">
        <v>114.28</v>
      </c>
      <c r="AP1351" s="3" t="n">
        <v>115.63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1.36541689983212</v>
      </c>
      <c r="E1352" s="2" t="n">
        <v>-0.9550623826874185</v>
      </c>
      <c r="F1352" s="3" t="n">
        <v>-0.858369098712442</v>
      </c>
      <c r="G1352" s="4" t="n">
        <v>635</v>
      </c>
      <c r="H1352" s="4" t="n">
        <v>1007</v>
      </c>
      <c r="I1352" s="3" t="n">
        <v>530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3.0276</v>
      </c>
      <c r="O1352" s="8" t="n">
        <v>2.2339</v>
      </c>
      <c r="P1352" s="3" t="n">
        <v>1.3002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181.14</v>
      </c>
      <c r="AO1352" s="4" t="n">
        <v>179.41</v>
      </c>
      <c r="AP1352" s="3" t="n">
        <v>177.87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0.4841312533620219</v>
      </c>
      <c r="E1353" s="2" t="n">
        <v>-2.194860813704498</v>
      </c>
      <c r="F1353" s="3" t="n">
        <v>0.5473453749315896</v>
      </c>
      <c r="G1353" s="4" t="n">
        <v>99</v>
      </c>
      <c r="H1353" s="4" t="n">
        <v>72</v>
      </c>
      <c r="I1353" s="3" t="n">
        <v>52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0.0522</v>
      </c>
      <c r="O1353" s="8" t="n">
        <v>0.0424</v>
      </c>
      <c r="P1353" s="3" t="n">
        <v>0.0101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18.68</v>
      </c>
      <c r="AO1353" s="4" t="n">
        <v>18.27</v>
      </c>
      <c r="AP1353" s="3" t="n">
        <v>18.37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-1.840153803900013</v>
      </c>
      <c r="E1354" s="2" t="n">
        <v>-3.455512031337435</v>
      </c>
      <c r="F1354" s="3" t="n">
        <v>2.130126068685696</v>
      </c>
      <c r="G1354" s="4" t="n">
        <v>6533</v>
      </c>
      <c r="H1354" s="4" t="n">
        <v>6742</v>
      </c>
      <c r="I1354" s="3" t="n">
        <v>5727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8.3316</v>
      </c>
      <c r="O1354" s="8" t="n">
        <v>8.2349</v>
      </c>
      <c r="P1354" s="3" t="n">
        <v>7.2075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618210</t>
        </is>
      </c>
      <c r="V1354" s="10" t="inlineStr">
        <is>
          <t>630000</t>
        </is>
      </c>
      <c r="W1354" s="3" t="inlineStr">
        <is>
          <t>447192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71.48</v>
      </c>
      <c r="AO1354" s="4" t="n">
        <v>69.01000000000001</v>
      </c>
      <c r="AP1354" s="3" t="n">
        <v>70.48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-1.104048176647693</v>
      </c>
      <c r="E1355" s="2" t="n">
        <v>-3.484438430311235</v>
      </c>
      <c r="F1355" s="3" t="n">
        <v>3.066947073256221</v>
      </c>
      <c r="G1355" s="4" t="n">
        <v>167848</v>
      </c>
      <c r="H1355" s="4" t="n">
        <v>464571</v>
      </c>
      <c r="I1355" s="3" t="n">
        <v>194106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464.2632</v>
      </c>
      <c r="O1355" s="8" t="n">
        <v>1287.9107</v>
      </c>
      <c r="P1355" s="3" t="n">
        <v>639.1594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7327285</t>
        </is>
      </c>
      <c r="V1355" s="10" t="inlineStr">
        <is>
          <t>23994635</t>
        </is>
      </c>
      <c r="W1355" s="3" t="inlineStr">
        <is>
          <t>8569432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1859550</v>
      </c>
      <c r="AC1355" s="5" t="n">
        <v>69300</v>
      </c>
      <c r="AD1355" s="4" t="n">
        <v>649</v>
      </c>
      <c r="AE1355" s="4" t="n">
        <v>2452</v>
      </c>
      <c r="AF1355" s="5" t="n">
        <v>1429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298.25</v>
      </c>
      <c r="AL1355" s="4" t="n">
        <v>288.05</v>
      </c>
      <c r="AM1355" s="5" t="n">
        <v>296.15</v>
      </c>
      <c r="AN1355" s="4" t="n">
        <v>295.6</v>
      </c>
      <c r="AO1355" s="4" t="n">
        <v>285.3</v>
      </c>
      <c r="AP1355" s="3" t="n">
        <v>294.05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0.1438676417695774</v>
      </c>
      <c r="E1356" s="2" t="n">
        <v>-2.645756015802715</v>
      </c>
      <c r="F1356" s="3" t="n">
        <v>3.430890309886875</v>
      </c>
      <c r="G1356" s="4" t="n">
        <v>7257</v>
      </c>
      <c r="H1356" s="4" t="n">
        <v>5893</v>
      </c>
      <c r="I1356" s="3" t="n">
        <v>13403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4.6835</v>
      </c>
      <c r="O1356" s="8" t="n">
        <v>3.3164</v>
      </c>
      <c r="P1356" s="3" t="n">
        <v>10.0117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179938</t>
        </is>
      </c>
      <c r="V1356" s="10" t="inlineStr">
        <is>
          <t>161618</t>
        </is>
      </c>
      <c r="W1356" s="3" t="inlineStr">
        <is>
          <t>371011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83.53</v>
      </c>
      <c r="AO1356" s="4" t="n">
        <v>81.31999999999999</v>
      </c>
      <c r="AP1356" s="3" t="n">
        <v>84.11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0.4790419161676647</v>
      </c>
      <c r="E1357" s="2" t="n">
        <v>-0.2860548271752059</v>
      </c>
      <c r="F1357" s="3" t="n">
        <v>0.1912502988285946</v>
      </c>
      <c r="G1357" s="4" t="n">
        <v>2982</v>
      </c>
      <c r="H1357" s="4" t="n">
        <v>3482</v>
      </c>
      <c r="I1357" s="3" t="n">
        <v>1619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1.0334</v>
      </c>
      <c r="O1357" s="8" t="n">
        <v>1.5865</v>
      </c>
      <c r="P1357" s="3" t="n">
        <v>0.7824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11571</t>
        </is>
      </c>
      <c r="V1357" s="10" t="inlineStr">
        <is>
          <t>19235</t>
        </is>
      </c>
      <c r="W1357" s="3" t="inlineStr">
        <is>
          <t>13122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419.5</v>
      </c>
      <c r="AO1357" s="4" t="n">
        <v>418.3</v>
      </c>
      <c r="AP1357" s="3" t="n">
        <v>419.1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0.2612557693982409</v>
      </c>
      <c r="E1358" s="2" t="n">
        <v>-2.188830018240254</v>
      </c>
      <c r="F1358" s="3" t="n">
        <v>8.791403960571886</v>
      </c>
      <c r="G1358" s="4" t="n">
        <v>8724</v>
      </c>
      <c r="H1358" s="4" t="n">
        <v>7823</v>
      </c>
      <c r="I1358" s="3" t="n">
        <v>63113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8.430900000000001</v>
      </c>
      <c r="O1358" s="8" t="n">
        <v>9.0693</v>
      </c>
      <c r="P1358" s="3" t="n">
        <v>100.1836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63124</t>
        </is>
      </c>
      <c r="V1358" s="10" t="inlineStr">
        <is>
          <t>83675</t>
        </is>
      </c>
      <c r="W1358" s="3" t="inlineStr">
        <is>
          <t>435793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575.65</v>
      </c>
      <c r="AO1358" s="4" t="n">
        <v>563.05</v>
      </c>
      <c r="AP1358" s="3" t="n">
        <v>612.55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-1.905591550062612</v>
      </c>
      <c r="E1359" s="2" t="n">
        <v>3.557751012932245</v>
      </c>
      <c r="F1359" s="3" t="n">
        <v>2.09561582163147</v>
      </c>
      <c r="G1359" s="4" t="n">
        <v>1032</v>
      </c>
      <c r="H1359" s="4" t="n">
        <v>780</v>
      </c>
      <c r="I1359" s="3" t="n">
        <v>1144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0.5072</v>
      </c>
      <c r="O1359" s="8" t="n">
        <v>0.2541</v>
      </c>
      <c r="P1359" s="3" t="n">
        <v>0.4146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17119</t>
        </is>
      </c>
      <c r="V1359" s="10" t="inlineStr">
        <is>
          <t>9352</t>
        </is>
      </c>
      <c r="W1359" s="3" t="inlineStr">
        <is>
          <t>11400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180.17</v>
      </c>
      <c r="AO1359" s="4" t="n">
        <v>186.58</v>
      </c>
      <c r="AP1359" s="3" t="n">
        <v>190.49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2.107111501316948</v>
      </c>
      <c r="E1360" s="2" t="n">
        <v>0.07937032872543277</v>
      </c>
      <c r="F1360" s="3" t="n">
        <v>0.1949639812305892</v>
      </c>
      <c r="G1360" s="4" t="n">
        <v>10447</v>
      </c>
      <c r="H1360" s="4" t="n">
        <v>5669</v>
      </c>
      <c r="I1360" s="3" t="n">
        <v>8864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11.6874</v>
      </c>
      <c r="O1360" s="8" t="n">
        <v>5.2559</v>
      </c>
      <c r="P1360" s="3" t="n">
        <v>11.7539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36009</t>
        </is>
      </c>
      <c r="V1360" s="10" t="inlineStr">
        <is>
          <t>17066</t>
        </is>
      </c>
      <c r="W1360" s="3" t="inlineStr">
        <is>
          <t>36536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1511.9</v>
      </c>
      <c r="AO1360" s="4" t="n">
        <v>1513.1</v>
      </c>
      <c r="AP1360" s="3" t="n">
        <v>1516.05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0.246845858475031</v>
      </c>
      <c r="E1361" s="2" t="n">
        <v>-0.191518467852258</v>
      </c>
      <c r="F1361" s="3" t="n">
        <v>0</v>
      </c>
      <c r="G1361" s="4" t="n">
        <v>7159</v>
      </c>
      <c r="H1361" s="4" t="n">
        <v>3983</v>
      </c>
      <c r="I1361" s="3" t="n">
        <v>4930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2.2048</v>
      </c>
      <c r="O1361" s="8" t="n">
        <v>1.1129</v>
      </c>
      <c r="P1361" s="3" t="n">
        <v>1.7334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274348</t>
        </is>
      </c>
      <c r="V1361" s="10" t="inlineStr">
        <is>
          <t>110631</t>
        </is>
      </c>
      <c r="W1361" s="3" t="inlineStr">
        <is>
          <t>190274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36.55</v>
      </c>
      <c r="AO1361" s="4" t="n">
        <v>36.48</v>
      </c>
      <c r="AP1361" s="3" t="n">
        <v>36.48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-1.89048239895697</v>
      </c>
      <c r="E1362" s="2" t="n">
        <v>1.993355481727568</v>
      </c>
      <c r="F1362" s="3" t="n">
        <v>1.954397394136812</v>
      </c>
      <c r="G1362" s="4" t="n">
        <v>209</v>
      </c>
      <c r="H1362" s="4" t="n">
        <v>170</v>
      </c>
      <c r="I1362" s="3" t="n">
        <v>160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0.241</v>
      </c>
      <c r="O1362" s="8" t="n">
        <v>0.2318</v>
      </c>
      <c r="P1362" s="3" t="n">
        <v>0.3198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15.05</v>
      </c>
      <c r="AO1362" s="4" t="n">
        <v>15.35</v>
      </c>
      <c r="AP1362" s="3" t="n">
        <v>15.65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1.029567053854271</v>
      </c>
      <c r="E1363" s="2" t="n">
        <v>-2.377841651424083</v>
      </c>
      <c r="F1363" s="3" t="n">
        <v>-2.342077087794432</v>
      </c>
      <c r="G1363" s="4" t="n">
        <v>916</v>
      </c>
      <c r="H1363" s="4" t="n">
        <v>719</v>
      </c>
      <c r="I1363" s="3" t="n">
        <v>1794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0.4126</v>
      </c>
      <c r="O1363" s="8" t="n">
        <v>0.216</v>
      </c>
      <c r="P1363" s="3" t="n">
        <v>0.9087000000000001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6230</t>
        </is>
      </c>
      <c r="V1363" s="10" t="inlineStr">
        <is>
          <t>3211</t>
        </is>
      </c>
      <c r="W1363" s="3" t="inlineStr">
        <is>
          <t>13861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382.7</v>
      </c>
      <c r="AO1363" s="4" t="n">
        <v>373.6</v>
      </c>
      <c r="AP1363" s="3" t="n">
        <v>364.85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-0.1661129568106312</v>
      </c>
      <c r="E1364" s="2" t="n">
        <v>-2.978369384359397</v>
      </c>
      <c r="F1364" s="3" t="n">
        <v>1.389127079403194</v>
      </c>
      <c r="G1364" s="4" t="n">
        <v>15872</v>
      </c>
      <c r="H1364" s="4" t="n">
        <v>24264</v>
      </c>
      <c r="I1364" s="3" t="n">
        <v>26790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30.6519</v>
      </c>
      <c r="O1364" s="8" t="n">
        <v>49.0014</v>
      </c>
      <c r="P1364" s="3" t="n">
        <v>92.075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349547</t>
        </is>
      </c>
      <c r="V1364" s="10" t="inlineStr">
        <is>
          <t>532683</t>
        </is>
      </c>
      <c r="W1364" s="3" t="inlineStr">
        <is>
          <t>1706433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300.5</v>
      </c>
      <c r="AO1364" s="4" t="n">
        <v>291.55</v>
      </c>
      <c r="AP1364" s="3" t="n">
        <v>295.6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-0.4667863554757722</v>
      </c>
      <c r="E1365" s="2" t="n">
        <v>3.878066378066389</v>
      </c>
      <c r="F1365" s="3" t="n">
        <v>-1.33703768015281</v>
      </c>
      <c r="G1365" s="4" t="n">
        <v>2988</v>
      </c>
      <c r="H1365" s="4" t="n">
        <v>11493</v>
      </c>
      <c r="I1365" s="3" t="n">
        <v>4179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0.7147</v>
      </c>
      <c r="O1365" s="8" t="n">
        <v>4.5651</v>
      </c>
      <c r="P1365" s="3" t="n">
        <v>1.12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43480</t>
        </is>
      </c>
      <c r="V1365" s="10" t="inlineStr">
        <is>
          <t>269808</t>
        </is>
      </c>
      <c r="W1365" s="3" t="inlineStr">
        <is>
          <t>86770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55.44</v>
      </c>
      <c r="AO1365" s="4" t="n">
        <v>57.59</v>
      </c>
      <c r="AP1365" s="3" t="n">
        <v>56.82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0.01880759826968385</v>
      </c>
      <c r="E1366" s="2" t="n">
        <v>-1.88040616773223</v>
      </c>
      <c r="F1366" s="3" t="n">
        <v>-2.529704867765414</v>
      </c>
      <c r="G1366" s="4" t="n">
        <v>11883</v>
      </c>
      <c r="H1366" s="4" t="n">
        <v>6948</v>
      </c>
      <c r="I1366" s="3" t="n">
        <v>9498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6.577999999999999</v>
      </c>
      <c r="O1366" s="8" t="n">
        <v>2.8079</v>
      </c>
      <c r="P1366" s="3" t="n">
        <v>6.7952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144380</t>
        </is>
      </c>
      <c r="V1366" s="10" t="inlineStr">
        <is>
          <t>42270</t>
        </is>
      </c>
      <c r="W1366" s="3" t="inlineStr">
        <is>
          <t>171707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265.9</v>
      </c>
      <c r="AO1366" s="4" t="n">
        <v>260.9</v>
      </c>
      <c r="AP1366" s="3" t="n">
        <v>254.3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11.71027440970008</v>
      </c>
      <c r="E1367" s="2" t="n">
        <v>-3.261925164238793</v>
      </c>
      <c r="F1367" s="3" t="n">
        <v>-1.783394354552976</v>
      </c>
      <c r="G1367" s="4" t="n">
        <v>61478</v>
      </c>
      <c r="H1367" s="4" t="n">
        <v>24926</v>
      </c>
      <c r="I1367" s="3" t="n">
        <v>19576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66.4499</v>
      </c>
      <c r="O1367" s="8" t="n">
        <v>25.4136</v>
      </c>
      <c r="P1367" s="3" t="n">
        <v>15.6494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869921</t>
        </is>
      </c>
      <c r="V1367" s="10" t="inlineStr">
        <is>
          <t>450503</t>
        </is>
      </c>
      <c r="W1367" s="3" t="inlineStr">
        <is>
          <t>247037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175.05</v>
      </c>
      <c r="AO1367" s="4" t="n">
        <v>169.34</v>
      </c>
      <c r="AP1367" s="3" t="n">
        <v>166.32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-0.9329098848749622</v>
      </c>
      <c r="E1368" s="2" t="n">
        <v>7.353235824484075</v>
      </c>
      <c r="F1368" s="3" t="n">
        <v>7.978723404255317</v>
      </c>
      <c r="G1368" s="4" t="n">
        <v>252</v>
      </c>
      <c r="H1368" s="4" t="n">
        <v>2122</v>
      </c>
      <c r="I1368" s="3" t="n">
        <v>9782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0.0581</v>
      </c>
      <c r="O1368" s="8" t="n">
        <v>1.4914</v>
      </c>
      <c r="P1368" s="3" t="n">
        <v>13.0626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3614</t>
        </is>
      </c>
      <c r="V1368" s="10" t="inlineStr">
        <is>
          <t>69405</t>
        </is>
      </c>
      <c r="W1368" s="3" t="inlineStr">
        <is>
          <t>284950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99.81999999999999</v>
      </c>
      <c r="AO1368" s="4" t="n">
        <v>107.16</v>
      </c>
      <c r="AP1368" s="3" t="n">
        <v>115.71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0.06165228113440432</v>
      </c>
      <c r="E1369" s="2" t="n">
        <v>-2.895871842267399</v>
      </c>
      <c r="F1369" s="3" t="n">
        <v>-0.3384094754653208</v>
      </c>
      <c r="G1369" s="4" t="n">
        <v>6642</v>
      </c>
      <c r="H1369" s="4" t="n">
        <v>4558</v>
      </c>
      <c r="I1369" s="3" t="n">
        <v>4962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5.082</v>
      </c>
      <c r="O1369" s="8" t="n">
        <v>2.7475</v>
      </c>
      <c r="P1369" s="3" t="n">
        <v>2.8061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588440</t>
        </is>
      </c>
      <c r="V1369" s="10" t="inlineStr">
        <is>
          <t>260155</t>
        </is>
      </c>
      <c r="W1369" s="3" t="inlineStr">
        <is>
          <t>255282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48.69</v>
      </c>
      <c r="AO1369" s="4" t="n">
        <v>47.28</v>
      </c>
      <c r="AP1369" s="3" t="n">
        <v>47.12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3.477399509931706</v>
      </c>
      <c r="E1370" s="2" t="n">
        <v>-2.311316001612253</v>
      </c>
      <c r="F1370" s="3" t="n">
        <v>0.7381667676676509</v>
      </c>
      <c r="G1370" s="4" t="n">
        <v>8992</v>
      </c>
      <c r="H1370" s="4" t="n">
        <v>3734</v>
      </c>
      <c r="I1370" s="3" t="n">
        <v>3515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23.2616</v>
      </c>
      <c r="O1370" s="8" t="n">
        <v>8.9384</v>
      </c>
      <c r="P1370" s="3" t="n">
        <v>11.0318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9754</t>
        </is>
      </c>
      <c r="V1370" s="10" t="inlineStr">
        <is>
          <t>4473</t>
        </is>
      </c>
      <c r="W1370" s="3" t="inlineStr">
        <is>
          <t>4550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7939.2</v>
      </c>
      <c r="AO1370" s="4" t="n">
        <v>7755.7</v>
      </c>
      <c r="AP1370" s="3" t="n">
        <v>7812.95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1.974203737825744</v>
      </c>
      <c r="E1372" s="2" t="n">
        <v>1.987609705730501</v>
      </c>
      <c r="F1372" s="3" t="n">
        <v>1.999493799038216</v>
      </c>
      <c r="G1372" s="4" t="n">
        <v>299</v>
      </c>
      <c r="H1372" s="4" t="n">
        <v>293</v>
      </c>
      <c r="I1372" s="3" t="n">
        <v>345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0.6207</v>
      </c>
      <c r="O1372" s="8" t="n">
        <v>0.7667</v>
      </c>
      <c r="P1372" s="3" t="n">
        <v>0.9241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38.74</v>
      </c>
      <c r="AO1372" s="4" t="n">
        <v>39.51</v>
      </c>
      <c r="AP1372" s="3" t="n">
        <v>40.3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3.120936280884281</v>
      </c>
      <c r="E1373" s="2" t="n">
        <v>-4.567745551352115</v>
      </c>
      <c r="F1373" s="3" t="n">
        <v>-1.776537953310811</v>
      </c>
      <c r="G1373" s="4" t="n">
        <v>1802</v>
      </c>
      <c r="H1373" s="4" t="n">
        <v>839</v>
      </c>
      <c r="I1373" s="3" t="n">
        <v>460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3.1132</v>
      </c>
      <c r="O1373" s="8" t="n">
        <v>1.5501</v>
      </c>
      <c r="P1373" s="3" t="n">
        <v>0.6738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71.37</v>
      </c>
      <c r="AO1373" s="4" t="n">
        <v>68.11</v>
      </c>
      <c r="AP1373" s="3" t="n">
        <v>66.90000000000001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4.766860949208991</v>
      </c>
      <c r="E1374" s="2" t="n">
        <v>-0.2980329823167069</v>
      </c>
      <c r="F1374" s="3" t="n">
        <v>-3.128736548425668</v>
      </c>
      <c r="G1374" s="4" t="n">
        <v>23204</v>
      </c>
      <c r="H1374" s="4" t="n">
        <v>8513</v>
      </c>
      <c r="I1374" s="3" t="n">
        <v>21122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14.4621</v>
      </c>
      <c r="O1374" s="8" t="n">
        <v>4.7595</v>
      </c>
      <c r="P1374" s="3" t="n">
        <v>17.3523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829374</t>
        </is>
      </c>
      <c r="V1374" s="10" t="inlineStr">
        <is>
          <t>289208</t>
        </is>
      </c>
      <c r="W1374" s="3" t="inlineStr">
        <is>
          <t>912813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50.33</v>
      </c>
      <c r="AO1374" s="4" t="n">
        <v>50.18</v>
      </c>
      <c r="AP1374" s="3" t="n">
        <v>48.61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-5.020080321285141</v>
      </c>
      <c r="E1375" s="2" t="n">
        <v>-5.003523608174765</v>
      </c>
      <c r="F1375" s="3" t="n">
        <v>-5.007418397626118</v>
      </c>
      <c r="G1375" s="4" t="n">
        <v>1177</v>
      </c>
      <c r="H1375" s="4" t="n">
        <v>1483</v>
      </c>
      <c r="I1375" s="3" t="n">
        <v>1580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0.4279</v>
      </c>
      <c r="O1375" s="8" t="n">
        <v>0.6445000000000001</v>
      </c>
      <c r="P1375" s="3" t="n">
        <v>0.6369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28.38</v>
      </c>
      <c r="AO1375" s="4" t="n">
        <v>26.96</v>
      </c>
      <c r="AP1375" s="3" t="n">
        <v>25.61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0.1557690351993445</v>
      </c>
      <c r="E1376" s="2" t="n">
        <v>3.576868116763943</v>
      </c>
      <c r="F1376" s="3" t="n">
        <v>3.437087549494061</v>
      </c>
      <c r="G1376" s="4" t="n">
        <v>4581</v>
      </c>
      <c r="H1376" s="4" t="n">
        <v>21314</v>
      </c>
      <c r="I1376" s="3" t="n">
        <v>22154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34.962</v>
      </c>
      <c r="O1376" s="8" t="n">
        <v>228.2812</v>
      </c>
      <c r="P1376" s="3" t="n">
        <v>242.3702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4676</t>
        </is>
      </c>
      <c r="V1376" s="10" t="inlineStr">
        <is>
          <t>11521</t>
        </is>
      </c>
      <c r="W1376" s="3" t="inlineStr">
        <is>
          <t>22769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-555</v>
      </c>
      <c r="AC1376" s="5" t="n">
        <v>3120</v>
      </c>
      <c r="AD1376" s="4" t="n">
        <v>32</v>
      </c>
      <c r="AE1376" s="4" t="n">
        <v>268</v>
      </c>
      <c r="AF1376" s="5" t="n">
        <v>584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40563.4</v>
      </c>
      <c r="AL1376" s="4" t="n">
        <v>41915.75</v>
      </c>
      <c r="AM1376" s="5" t="n">
        <v>43400.95</v>
      </c>
      <c r="AN1376" s="4" t="n">
        <v>40378.9</v>
      </c>
      <c r="AO1376" s="4" t="n">
        <v>41823.2</v>
      </c>
      <c r="AP1376" s="3" t="n">
        <v>43260.7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1.935591523444024</v>
      </c>
      <c r="E1377" s="2" t="n">
        <v>-0.7529873956457699</v>
      </c>
      <c r="F1377" s="3" t="n">
        <v>-0.2144153059541523</v>
      </c>
      <c r="G1377" s="4" t="n">
        <v>26155</v>
      </c>
      <c r="H1377" s="4" t="n">
        <v>24818</v>
      </c>
      <c r="I1377" s="3" t="n">
        <v>25734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19.4428</v>
      </c>
      <c r="O1377" s="8" t="n">
        <v>14.0215</v>
      </c>
      <c r="P1377" s="3" t="n">
        <v>22.2858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2106468</t>
        </is>
      </c>
      <c r="V1377" s="10" t="inlineStr">
        <is>
          <t>1021508</t>
        </is>
      </c>
      <c r="W1377" s="3" t="inlineStr">
        <is>
          <t>2055087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61.09</v>
      </c>
      <c r="AO1377" s="4" t="n">
        <v>60.63</v>
      </c>
      <c r="AP1377" s="3" t="n">
        <v>60.5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1.363036787336959</v>
      </c>
      <c r="E1378" s="2" t="n">
        <v>-1.229034123770966</v>
      </c>
      <c r="F1378" s="3" t="n">
        <v>-2.122676035719514</v>
      </c>
      <c r="G1378" s="4" t="n">
        <v>16309</v>
      </c>
      <c r="H1378" s="4" t="n">
        <v>12631</v>
      </c>
      <c r="I1378" s="3" t="n">
        <v>9331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13.5606</v>
      </c>
      <c r="O1378" s="8" t="n">
        <v>10.3364</v>
      </c>
      <c r="P1378" s="3" t="n">
        <v>6.3489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179329</t>
        </is>
      </c>
      <c r="V1378" s="10" t="inlineStr">
        <is>
          <t>113621</t>
        </is>
      </c>
      <c r="W1378" s="3" t="inlineStr">
        <is>
          <t>70789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345.8</v>
      </c>
      <c r="AO1378" s="4" t="n">
        <v>341.55</v>
      </c>
      <c r="AP1378" s="3" t="n">
        <v>334.3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2.544459644322845</v>
      </c>
      <c r="E1379" s="2" t="n">
        <v>-3.855389541088582</v>
      </c>
      <c r="F1379" s="3" t="n">
        <v>1.082281115582075</v>
      </c>
      <c r="G1379" s="4" t="n">
        <v>792</v>
      </c>
      <c r="H1379" s="4" t="n">
        <v>563</v>
      </c>
      <c r="I1379" s="3" t="n">
        <v>1255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0.2272</v>
      </c>
      <c r="O1379" s="8" t="n">
        <v>0.2376</v>
      </c>
      <c r="P1379" s="3" t="n">
        <v>0.1761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8100</t>
        </is>
      </c>
      <c r="V1379" s="10" t="inlineStr">
        <is>
          <t>13601</t>
        </is>
      </c>
      <c r="W1379" s="3" t="inlineStr">
        <is>
          <t>2904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149.92</v>
      </c>
      <c r="AO1379" s="4" t="n">
        <v>144.14</v>
      </c>
      <c r="AP1379" s="3" t="n">
        <v>145.7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0.219370406932108</v>
      </c>
      <c r="E1380" s="2" t="n">
        <v>1.827733391704062</v>
      </c>
      <c r="F1380" s="3" t="n">
        <v>-1.461736887360275</v>
      </c>
      <c r="G1380" s="4" t="n">
        <v>96</v>
      </c>
      <c r="H1380" s="4" t="n">
        <v>140</v>
      </c>
      <c r="I1380" s="3" t="n">
        <v>124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0.1075</v>
      </c>
      <c r="O1380" s="8" t="n">
        <v>0.1625</v>
      </c>
      <c r="P1380" s="3" t="n">
        <v>0.1914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91.37</v>
      </c>
      <c r="AO1380" s="4" t="n">
        <v>93.04000000000001</v>
      </c>
      <c r="AP1380" s="3" t="n">
        <v>91.68000000000001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3.90373738493956</v>
      </c>
      <c r="E1381" s="2" t="n">
        <v>0.3486675917031409</v>
      </c>
      <c r="F1381" s="3" t="n">
        <v>7.342669739407899</v>
      </c>
      <c r="G1381" s="4" t="n">
        <v>22255</v>
      </c>
      <c r="H1381" s="4" t="n">
        <v>12829</v>
      </c>
      <c r="I1381" s="3" t="n">
        <v>15038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49.9076</v>
      </c>
      <c r="O1381" s="8" t="n">
        <v>28.6475</v>
      </c>
      <c r="P1381" s="3" t="n">
        <v>35.9339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829294</t>
        </is>
      </c>
      <c r="V1381" s="10" t="inlineStr">
        <is>
          <t>538754</t>
        </is>
      </c>
      <c r="W1381" s="3" t="inlineStr">
        <is>
          <t>547279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281.07</v>
      </c>
      <c r="AO1381" s="4" t="n">
        <v>282.05</v>
      </c>
      <c r="AP1381" s="3" t="n">
        <v>302.76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-2.004671078240544</v>
      </c>
      <c r="E1382" s="2" t="n">
        <v>-2.005958291956306</v>
      </c>
      <c r="F1382" s="3" t="n">
        <v>1.945683015808671</v>
      </c>
      <c r="G1382" s="4" t="n">
        <v>12</v>
      </c>
      <c r="H1382" s="4" t="n">
        <v>46</v>
      </c>
      <c r="I1382" s="3" t="n">
        <v>35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0.0182</v>
      </c>
      <c r="O1382" s="8" t="n">
        <v>0.08220000000000001</v>
      </c>
      <c r="P1382" s="3" t="n">
        <v>0.1136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151.05</v>
      </c>
      <c r="AO1382" s="4" t="n">
        <v>148.02</v>
      </c>
      <c r="AP1382" s="3" t="n">
        <v>150.9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1.380236961035783</v>
      </c>
      <c r="E1383" s="2" t="n">
        <v>-0.5662650602409693</v>
      </c>
      <c r="F1383" s="3" t="n">
        <v>0.4846722403974313</v>
      </c>
      <c r="G1383" s="4" t="n">
        <v>4655</v>
      </c>
      <c r="H1383" s="4" t="n">
        <v>7855</v>
      </c>
      <c r="I1383" s="3" t="n">
        <v>11898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2.9358</v>
      </c>
      <c r="O1383" s="8" t="n">
        <v>4.8714</v>
      </c>
      <c r="P1383" s="3" t="n">
        <v>5.265599999999999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40768</t>
        </is>
      </c>
      <c r="V1383" s="10" t="inlineStr">
        <is>
          <t>60068</t>
        </is>
      </c>
      <c r="W1383" s="3" t="inlineStr">
        <is>
          <t>74133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415</v>
      </c>
      <c r="AO1383" s="4" t="n">
        <v>412.65</v>
      </c>
      <c r="AP1383" s="3" t="n">
        <v>414.65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3.563474387527829</v>
      </c>
      <c r="E1384" s="2" t="n">
        <v>-2.484241750092691</v>
      </c>
      <c r="F1384" s="3" t="n">
        <v>-0.3802281368821293</v>
      </c>
      <c r="G1384" s="4" t="n">
        <v>23</v>
      </c>
      <c r="H1384" s="4" t="n">
        <v>8</v>
      </c>
      <c r="I1384" s="3" t="n">
        <v>2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0.0284</v>
      </c>
      <c r="O1384" s="8" t="n">
        <v>0.006</v>
      </c>
      <c r="P1384" s="3" t="n">
        <v>0.0001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134.85</v>
      </c>
      <c r="AO1384" s="4" t="n">
        <v>131.5</v>
      </c>
      <c r="AP1384" s="3" t="n">
        <v>131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0.1687407719890222</v>
      </c>
      <c r="E1385" s="2" t="n">
        <v>-0.0631711939355558</v>
      </c>
      <c r="F1385" s="3" t="n">
        <v>9.502739148756852</v>
      </c>
      <c r="G1385" s="4" t="n">
        <v>438</v>
      </c>
      <c r="H1385" s="4" t="n">
        <v>636</v>
      </c>
      <c r="I1385" s="3" t="n">
        <v>6725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0.3261</v>
      </c>
      <c r="O1385" s="8" t="n">
        <v>0.3453</v>
      </c>
      <c r="P1385" s="3" t="n">
        <v>7.582000000000001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8712</t>
        </is>
      </c>
      <c r="V1385" s="10" t="inlineStr">
        <is>
          <t>8591</t>
        </is>
      </c>
      <c r="W1385" s="3" t="inlineStr">
        <is>
          <t>105175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237.45</v>
      </c>
      <c r="AO1385" s="4" t="n">
        <v>237.3</v>
      </c>
      <c r="AP1385" s="3" t="n">
        <v>259.85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1.473565804274452</v>
      </c>
      <c r="E1386" s="2" t="n">
        <v>-1.829065513801121</v>
      </c>
      <c r="F1386" s="3" t="n">
        <v>1.738934056007218</v>
      </c>
      <c r="G1386" s="4" t="n">
        <v>62504</v>
      </c>
      <c r="H1386" s="4" t="n">
        <v>36663</v>
      </c>
      <c r="I1386" s="3" t="n">
        <v>20408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130.5228</v>
      </c>
      <c r="O1386" s="8" t="n">
        <v>74.79010000000001</v>
      </c>
      <c r="P1386" s="3" t="n">
        <v>35.4301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4582934</t>
        </is>
      </c>
      <c r="V1386" s="10" t="inlineStr">
        <is>
          <t>3182730</t>
        </is>
      </c>
      <c r="W1386" s="3" t="inlineStr">
        <is>
          <t>1758999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90.20999999999999</v>
      </c>
      <c r="AO1386" s="4" t="n">
        <v>88.56</v>
      </c>
      <c r="AP1386" s="3" t="n">
        <v>90.09999999999999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3.304816594398227</v>
      </c>
      <c r="E1387" s="2" t="n">
        <v>-3.425978445830982</v>
      </c>
      <c r="F1387" s="3" t="n">
        <v>0.3171619875484674</v>
      </c>
      <c r="G1387" s="4" t="n">
        <v>29324</v>
      </c>
      <c r="H1387" s="4" t="n">
        <v>15028</v>
      </c>
      <c r="I1387" s="3" t="n">
        <v>8325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34.1807</v>
      </c>
      <c r="O1387" s="8" t="n">
        <v>19.1479</v>
      </c>
      <c r="P1387" s="3" t="n">
        <v>11.8591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1808883</t>
        </is>
      </c>
      <c r="V1387" s="10" t="inlineStr">
        <is>
          <t>850305</t>
        </is>
      </c>
      <c r="W1387" s="3" t="inlineStr">
        <is>
          <t>431982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88.15000000000001</v>
      </c>
      <c r="AO1387" s="4" t="n">
        <v>85.13</v>
      </c>
      <c r="AP1387" s="3" t="n">
        <v>85.40000000000001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1.54770279777045</v>
      </c>
      <c r="E1388" s="2" t="n">
        <v>-0.5062616573408031</v>
      </c>
      <c r="F1388" s="3" t="n">
        <v>-0.2142474558114501</v>
      </c>
      <c r="G1388" s="4" t="n">
        <v>6105</v>
      </c>
      <c r="H1388" s="4" t="n">
        <v>8827</v>
      </c>
      <c r="I1388" s="3" t="n">
        <v>5525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5.1842</v>
      </c>
      <c r="O1388" s="8" t="n">
        <v>7.3713</v>
      </c>
      <c r="P1388" s="3" t="n">
        <v>4.149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133508</t>
        </is>
      </c>
      <c r="V1388" s="10" t="inlineStr">
        <is>
          <t>154067</t>
        </is>
      </c>
      <c r="W1388" s="3" t="inlineStr">
        <is>
          <t>111168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187.65</v>
      </c>
      <c r="AO1388" s="4" t="n">
        <v>186.7</v>
      </c>
      <c r="AP1388" s="3" t="n">
        <v>186.3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-0.1270110076206604</v>
      </c>
      <c r="E1389" s="2" t="n">
        <v>-1.428571428571421</v>
      </c>
      <c r="F1389" s="3" t="n">
        <v>-0.8170988689631444</v>
      </c>
      <c r="G1389" s="4" t="n">
        <v>3210</v>
      </c>
      <c r="H1389" s="4" t="n">
        <v>2847</v>
      </c>
      <c r="I1389" s="3" t="n">
        <v>3223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3.9724</v>
      </c>
      <c r="O1389" s="8" t="n">
        <v>3.6586</v>
      </c>
      <c r="P1389" s="3" t="n">
        <v>4.1868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1179.5</v>
      </c>
      <c r="AO1389" s="4" t="n">
        <v>1162.65</v>
      </c>
      <c r="AP1389" s="3" t="n">
        <v>1153.15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4.545454545454549</v>
      </c>
      <c r="E1390" s="2" t="n">
        <v>4.347826086956514</v>
      </c>
      <c r="F1390" s="3" t="n">
        <v>4.427083333333331</v>
      </c>
      <c r="G1390" s="4" t="n">
        <v>1355</v>
      </c>
      <c r="H1390" s="4" t="n">
        <v>1237</v>
      </c>
      <c r="I1390" s="3" t="n">
        <v>1832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0.136</v>
      </c>
      <c r="O1390" s="8" t="n">
        <v>0.1854</v>
      </c>
      <c r="P1390" s="3" t="n">
        <v>0.2513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3.68</v>
      </c>
      <c r="AO1390" s="4" t="n">
        <v>3.84</v>
      </c>
      <c r="AP1390" s="3" t="n">
        <v>4.01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-0.2101944298476232</v>
      </c>
      <c r="E1391" s="2" t="n">
        <v>-2.001053185887304</v>
      </c>
      <c r="F1391" s="3" t="n">
        <v>-2.041912950026862</v>
      </c>
      <c r="G1391" s="4" t="n">
        <v>214</v>
      </c>
      <c r="H1391" s="4" t="n">
        <v>85</v>
      </c>
      <c r="I1391" s="3" t="n">
        <v>37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0.7643000000000001</v>
      </c>
      <c r="O1391" s="8" t="n">
        <v>0.5817</v>
      </c>
      <c r="P1391" s="3" t="n">
        <v>0.0158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18.99</v>
      </c>
      <c r="AO1391" s="4" t="n">
        <v>18.61</v>
      </c>
      <c r="AP1391" s="3" t="n">
        <v>18.23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18.42872767043383</v>
      </c>
      <c r="E1392" s="2" t="n">
        <v>-0.4925350161612947</v>
      </c>
      <c r="F1392" s="3" t="n">
        <v>-3.774168600154686</v>
      </c>
      <c r="G1392" s="4" t="n">
        <v>57351</v>
      </c>
      <c r="H1392" s="4" t="n">
        <v>68034</v>
      </c>
      <c r="I1392" s="3" t="n">
        <v>8014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102.2809</v>
      </c>
      <c r="O1392" s="8" t="n">
        <v>107.3788</v>
      </c>
      <c r="P1392" s="3" t="n">
        <v>11.4456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2523097</t>
        </is>
      </c>
      <c r="V1392" s="10" t="inlineStr">
        <is>
          <t>2196157</t>
        </is>
      </c>
      <c r="W1392" s="3" t="inlineStr">
        <is>
          <t>782096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64.97</v>
      </c>
      <c r="AO1392" s="4" t="n">
        <v>64.65000000000001</v>
      </c>
      <c r="AP1392" s="3" t="n">
        <v>62.21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0.8600977029414798</v>
      </c>
      <c r="E1393" s="2" t="n">
        <v>-1.264974880845032</v>
      </c>
      <c r="F1393" s="3" t="n">
        <v>0.7906272831645895</v>
      </c>
      <c r="G1393" s="4" t="n">
        <v>9745</v>
      </c>
      <c r="H1393" s="4" t="n">
        <v>12395</v>
      </c>
      <c r="I1393" s="3" t="n">
        <v>8313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112.1049</v>
      </c>
      <c r="O1393" s="8" t="n">
        <v>99.7715</v>
      </c>
      <c r="P1393" s="3" t="n">
        <v>124.5309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329346</t>
        </is>
      </c>
      <c r="V1393" s="10" t="inlineStr">
        <is>
          <t>335665</t>
        </is>
      </c>
      <c r="W1393" s="3" t="inlineStr">
        <is>
          <t>363775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1940.75</v>
      </c>
      <c r="AO1393" s="4" t="n">
        <v>1916.2</v>
      </c>
      <c r="AP1393" s="3" t="n">
        <v>1931.35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0.4906937394247024</v>
      </c>
      <c r="E1394" s="2" t="n">
        <v>-2.424650614581576</v>
      </c>
      <c r="F1394" s="3" t="n">
        <v>-1.242450388265756</v>
      </c>
      <c r="G1394" s="4" t="n">
        <v>33440</v>
      </c>
      <c r="H1394" s="4" t="n">
        <v>24373</v>
      </c>
      <c r="I1394" s="3" t="n">
        <v>19025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59.8473</v>
      </c>
      <c r="O1394" s="8" t="n">
        <v>30.5561</v>
      </c>
      <c r="P1394" s="3" t="n">
        <v>27.7227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4249692</t>
        </is>
      </c>
      <c r="V1394" s="10" t="inlineStr">
        <is>
          <t>2771816</t>
        </is>
      </c>
      <c r="W1394" s="3" t="inlineStr">
        <is>
          <t>2214439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59.39</v>
      </c>
      <c r="AO1394" s="4" t="n">
        <v>57.95</v>
      </c>
      <c r="AP1394" s="3" t="n">
        <v>57.23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-0.5281690140844958</v>
      </c>
      <c r="E1395" s="2" t="n">
        <v>-2.699115044247801</v>
      </c>
      <c r="F1395" s="3" t="n">
        <v>0.8185538881309835</v>
      </c>
      <c r="G1395" s="4" t="n">
        <v>1912</v>
      </c>
      <c r="H1395" s="4" t="n">
        <v>2454</v>
      </c>
      <c r="I1395" s="3" t="n">
        <v>1880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0.8869</v>
      </c>
      <c r="O1395" s="8" t="n">
        <v>1.1389</v>
      </c>
      <c r="P1395" s="3" t="n">
        <v>0.7904000000000001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212058</t>
        </is>
      </c>
      <c r="V1395" s="10" t="inlineStr">
        <is>
          <t>271469</t>
        </is>
      </c>
      <c r="W1395" s="3" t="inlineStr">
        <is>
          <t>165683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22.6</v>
      </c>
      <c r="AO1395" s="4" t="n">
        <v>21.99</v>
      </c>
      <c r="AP1395" s="3" t="n">
        <v>22.17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-0.01148501205926527</v>
      </c>
      <c r="E1396" s="2" t="n">
        <v>-0.2182402940500778</v>
      </c>
      <c r="F1396" s="3" t="n">
        <v>-0.9209163117301714</v>
      </c>
      <c r="G1396" s="4" t="n">
        <v>362</v>
      </c>
      <c r="H1396" s="4" t="n">
        <v>721</v>
      </c>
      <c r="I1396" s="3" t="n">
        <v>652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0.2171</v>
      </c>
      <c r="O1396" s="8" t="n">
        <v>0.4028</v>
      </c>
      <c r="P1396" s="3" t="n">
        <v>0.3039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4237</t>
        </is>
      </c>
      <c r="V1396" s="10" t="inlineStr">
        <is>
          <t>2992</t>
        </is>
      </c>
      <c r="W1396" s="3" t="inlineStr">
        <is>
          <t>2582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435.3</v>
      </c>
      <c r="AO1396" s="4" t="n">
        <v>434.35</v>
      </c>
      <c r="AP1396" s="3" t="n">
        <v>430.35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4.102604954990839</v>
      </c>
      <c r="E1397" s="2" t="n">
        <v>2.004897459442918</v>
      </c>
      <c r="F1397" s="3" t="n">
        <v>-0.07501875468867217</v>
      </c>
      <c r="G1397" s="4" t="n">
        <v>446767</v>
      </c>
      <c r="H1397" s="4" t="n">
        <v>291138</v>
      </c>
      <c r="I1397" s="3" t="n">
        <v>239063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2366.1186</v>
      </c>
      <c r="O1397" s="8" t="n">
        <v>1499.5425</v>
      </c>
      <c r="P1397" s="3" t="n">
        <v>1155.3842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6444942</t>
        </is>
      </c>
      <c r="V1397" s="10" t="inlineStr">
        <is>
          <t>4611324</t>
        </is>
      </c>
      <c r="W1397" s="3" t="inlineStr">
        <is>
          <t>3711837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653.4</v>
      </c>
      <c r="AO1397" s="4" t="n">
        <v>666.5</v>
      </c>
      <c r="AP1397" s="3" t="n">
        <v>666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2.404199475065615</v>
      </c>
      <c r="E1398" s="2" t="n">
        <v>-0.7381587041213791</v>
      </c>
      <c r="F1398" s="3" t="n">
        <v>0.1549266680437926</v>
      </c>
      <c r="G1398" s="4" t="n">
        <v>60205</v>
      </c>
      <c r="H1398" s="4" t="n">
        <v>46263</v>
      </c>
      <c r="I1398" s="3" t="n">
        <v>39682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184.5094</v>
      </c>
      <c r="O1398" s="8" t="n">
        <v>105.0303</v>
      </c>
      <c r="P1398" s="3" t="n">
        <v>105.8366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1577831</t>
        </is>
      </c>
      <c r="V1398" s="10" t="inlineStr">
        <is>
          <t>975069</t>
        </is>
      </c>
      <c r="W1398" s="3" t="inlineStr">
        <is>
          <t>866048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487.7</v>
      </c>
      <c r="AO1398" s="4" t="n">
        <v>484.1</v>
      </c>
      <c r="AP1398" s="3" t="n">
        <v>484.85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-1.79483212130589</v>
      </c>
      <c r="E1399" s="2" t="n">
        <v>0.6617299511580301</v>
      </c>
      <c r="F1399" s="3" t="n">
        <v>4.992956644232271</v>
      </c>
      <c r="G1399" s="4" t="n">
        <v>56474</v>
      </c>
      <c r="H1399" s="4" t="n">
        <v>26452</v>
      </c>
      <c r="I1399" s="3" t="n">
        <v>54281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177.4116</v>
      </c>
      <c r="O1399" s="8" t="n">
        <v>82.79889999999999</v>
      </c>
      <c r="P1399" s="3" t="n">
        <v>114.31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5974189</t>
        </is>
      </c>
      <c r="V1399" s="10" t="inlineStr">
        <is>
          <t>2894193</t>
        </is>
      </c>
      <c r="W1399" s="3" t="inlineStr">
        <is>
          <t>5000362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126.94</v>
      </c>
      <c r="AO1399" s="4" t="n">
        <v>127.78</v>
      </c>
      <c r="AP1399" s="3" t="n">
        <v>134.16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-0.7363892106569589</v>
      </c>
      <c r="E1400" s="2" t="n">
        <v>-1.066933400016672</v>
      </c>
      <c r="F1400" s="3" t="n">
        <v>1.162692728957785</v>
      </c>
      <c r="G1400" s="4" t="n">
        <v>5040</v>
      </c>
      <c r="H1400" s="4" t="n">
        <v>3292</v>
      </c>
      <c r="I1400" s="3" t="n">
        <v>3855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2.7707</v>
      </c>
      <c r="O1400" s="8" t="n">
        <v>1.9988</v>
      </c>
      <c r="P1400" s="3" t="n">
        <v>1.7112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108925</t>
        </is>
      </c>
      <c r="V1400" s="10" t="inlineStr">
        <is>
          <t>114005</t>
        </is>
      </c>
      <c r="W1400" s="3" t="inlineStr">
        <is>
          <t>68788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119.97</v>
      </c>
      <c r="AO1400" s="4" t="n">
        <v>118.69</v>
      </c>
      <c r="AP1400" s="3" t="n">
        <v>120.07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0.8025382605449922</v>
      </c>
      <c r="E1401" s="2" t="n">
        <v>0.3795593408627947</v>
      </c>
      <c r="F1401" s="3" t="n">
        <v>-0.2028958775246745</v>
      </c>
      <c r="G1401" s="4" t="n">
        <v>7748</v>
      </c>
      <c r="H1401" s="4" t="n">
        <v>8579</v>
      </c>
      <c r="I1401" s="3" t="n">
        <v>7310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4.4257</v>
      </c>
      <c r="O1401" s="8" t="n">
        <v>5.5393</v>
      </c>
      <c r="P1401" s="3" t="n">
        <v>3.9449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50361</t>
        </is>
      </c>
      <c r="V1401" s="10" t="inlineStr">
        <is>
          <t>62711</t>
        </is>
      </c>
      <c r="W1401" s="3" t="inlineStr">
        <is>
          <t>43161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540.1</v>
      </c>
      <c r="AO1401" s="4" t="n">
        <v>542.15</v>
      </c>
      <c r="AP1401" s="3" t="n">
        <v>541.05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1.924063622370447</v>
      </c>
      <c r="E1402" s="2" t="n">
        <v>-1.485023911401954</v>
      </c>
      <c r="F1402" s="3" t="n">
        <v>-0.05109862033725888</v>
      </c>
      <c r="G1402" s="4" t="n">
        <v>980</v>
      </c>
      <c r="H1402" s="4" t="n">
        <v>1253</v>
      </c>
      <c r="I1402" s="3" t="n">
        <v>572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0.5700000000000001</v>
      </c>
      <c r="O1402" s="8" t="n">
        <v>0.5455</v>
      </c>
      <c r="P1402" s="3" t="n">
        <v>0.2318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72171</t>
        </is>
      </c>
      <c r="V1402" s="10" t="inlineStr">
        <is>
          <t>74989</t>
        </is>
      </c>
      <c r="W1402" s="3" t="inlineStr">
        <is>
          <t>32817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39.73</v>
      </c>
      <c r="AO1402" s="4" t="n">
        <v>39.14</v>
      </c>
      <c r="AP1402" s="3" t="n">
        <v>39.12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-0.4374823595822834</v>
      </c>
      <c r="E1403" s="2" t="n">
        <v>-1.407984880699276</v>
      </c>
      <c r="F1403" s="3" t="n">
        <v>2.544687784540201</v>
      </c>
      <c r="G1403" s="4" t="n">
        <v>21447</v>
      </c>
      <c r="H1403" s="4" t="n">
        <v>23936</v>
      </c>
      <c r="I1403" s="3" t="n">
        <v>31052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51.6371</v>
      </c>
      <c r="O1403" s="8" t="n">
        <v>49.8037</v>
      </c>
      <c r="P1403" s="3" t="n">
        <v>78.8039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184290</t>
        </is>
      </c>
      <c r="V1403" s="10" t="inlineStr">
        <is>
          <t>128266</t>
        </is>
      </c>
      <c r="W1403" s="3" t="inlineStr">
        <is>
          <t>274160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6000</v>
      </c>
      <c r="AC1403" s="5" t="n">
        <v>17250</v>
      </c>
      <c r="AD1403" s="4" t="n">
        <v>72</v>
      </c>
      <c r="AE1403" s="4" t="n">
        <v>84</v>
      </c>
      <c r="AF1403" s="5" t="n">
        <v>130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1068.65</v>
      </c>
      <c r="AL1403" s="4" t="n">
        <v>1054</v>
      </c>
      <c r="AM1403" s="5" t="n">
        <v>1079.8</v>
      </c>
      <c r="AN1403" s="4" t="n">
        <v>1058.25</v>
      </c>
      <c r="AO1403" s="4" t="n">
        <v>1043.35</v>
      </c>
      <c r="AP1403" s="3" t="n">
        <v>1069.9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3.02056165463698</v>
      </c>
      <c r="E1404" s="2" t="n">
        <v>-1.283485428319109</v>
      </c>
      <c r="F1404" s="3" t="n">
        <v>0.9303989980318497</v>
      </c>
      <c r="G1404" s="4" t="n">
        <v>19537</v>
      </c>
      <c r="H1404" s="4" t="n">
        <v>21896</v>
      </c>
      <c r="I1404" s="3" t="n">
        <v>16904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13.6213</v>
      </c>
      <c r="O1404" s="8" t="n">
        <v>12.5678</v>
      </c>
      <c r="P1404" s="3" t="n">
        <v>9.5609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374090</t>
        </is>
      </c>
      <c r="V1404" s="10" t="inlineStr">
        <is>
          <t>345553</t>
        </is>
      </c>
      <c r="W1404" s="3" t="inlineStr">
        <is>
          <t>286638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169.85</v>
      </c>
      <c r="AO1404" s="4" t="n">
        <v>167.67</v>
      </c>
      <c r="AP1404" s="3" t="n">
        <v>169.23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-1.734206335161913</v>
      </c>
      <c r="E1405" s="2" t="n">
        <v>0.4682153790743706</v>
      </c>
      <c r="F1405" s="3" t="n">
        <v>0.5198064169205935</v>
      </c>
      <c r="G1405" s="4" t="n">
        <v>6915</v>
      </c>
      <c r="H1405" s="4" t="n">
        <v>5974</v>
      </c>
      <c r="I1405" s="3" t="n">
        <v>4845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3.1346</v>
      </c>
      <c r="O1405" s="8" t="n">
        <v>3.0212</v>
      </c>
      <c r="P1405" s="3" t="n">
        <v>1.8923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309092</t>
        </is>
      </c>
      <c r="V1405" s="10" t="inlineStr">
        <is>
          <t>227388</t>
        </is>
      </c>
      <c r="W1405" s="3" t="inlineStr">
        <is>
          <t>167496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55.53</v>
      </c>
      <c r="AO1405" s="4" t="n">
        <v>55.79</v>
      </c>
      <c r="AP1405" s="3" t="n">
        <v>56.08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2.040145102781133</v>
      </c>
      <c r="E1406" s="2" t="n">
        <v>0.3005195100678845</v>
      </c>
      <c r="F1406" s="3" t="n">
        <v>0.3147418266367924</v>
      </c>
      <c r="G1406" s="4" t="n">
        <v>36019</v>
      </c>
      <c r="H1406" s="4" t="n">
        <v>29831</v>
      </c>
      <c r="I1406" s="3" t="n">
        <v>32748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180.8526</v>
      </c>
      <c r="O1406" s="8" t="n">
        <v>163.8161</v>
      </c>
      <c r="P1406" s="3" t="n">
        <v>162.3756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143456</t>
        </is>
      </c>
      <c r="V1406" s="10" t="inlineStr">
        <is>
          <t>105371</t>
        </is>
      </c>
      <c r="W1406" s="3" t="inlineStr">
        <is>
          <t>139555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5800</v>
      </c>
      <c r="AC1406" s="5" t="n">
        <v>9600</v>
      </c>
      <c r="AD1406" s="4" t="n">
        <v>176</v>
      </c>
      <c r="AE1406" s="4" t="n">
        <v>284</v>
      </c>
      <c r="AF1406" s="5" t="n">
        <v>176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5316.4</v>
      </c>
      <c r="AL1406" s="4" t="n">
        <v>5330.7</v>
      </c>
      <c r="AM1406" s="5" t="n">
        <v>5354.25</v>
      </c>
      <c r="AN1406" s="4" t="n">
        <v>5274.2</v>
      </c>
      <c r="AO1406" s="4" t="n">
        <v>5290.05</v>
      </c>
      <c r="AP1406" s="3" t="n">
        <v>5306.7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-0.6850313365398696</v>
      </c>
      <c r="E1407" s="2" t="n">
        <v>-1.540945113002642</v>
      </c>
      <c r="F1407" s="3" t="n">
        <v>2.191086600089439</v>
      </c>
      <c r="G1407" s="4" t="n">
        <v>46809</v>
      </c>
      <c r="H1407" s="4" t="n">
        <v>54514</v>
      </c>
      <c r="I1407" s="3" t="n">
        <v>57346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98.4735</v>
      </c>
      <c r="O1407" s="8" t="n">
        <v>79.28489999999999</v>
      </c>
      <c r="P1407" s="3" t="n">
        <v>85.25020000000001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1759021</t>
        </is>
      </c>
      <c r="V1407" s="10" t="inlineStr">
        <is>
          <t>1177639</t>
        </is>
      </c>
      <c r="W1407" s="3" t="inlineStr">
        <is>
          <t>1379538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195000</v>
      </c>
      <c r="AC1407" s="5" t="n">
        <v>36000</v>
      </c>
      <c r="AD1407" s="4" t="n">
        <v>199</v>
      </c>
      <c r="AE1407" s="4" t="n">
        <v>235</v>
      </c>
      <c r="AF1407" s="5" t="n">
        <v>141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344.2</v>
      </c>
      <c r="AL1407" s="4" t="n">
        <v>338.6</v>
      </c>
      <c r="AM1407" s="5" t="n">
        <v>345.3</v>
      </c>
      <c r="AN1407" s="4" t="n">
        <v>340.7</v>
      </c>
      <c r="AO1407" s="4" t="n">
        <v>335.45</v>
      </c>
      <c r="AP1407" s="3" t="n">
        <v>342.8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-2.454163483575253</v>
      </c>
      <c r="E1408" s="2" t="n">
        <v>-1.83064121390113</v>
      </c>
      <c r="F1408" s="3" t="n">
        <v>0.977263661747115</v>
      </c>
      <c r="G1408" s="4" t="n">
        <v>176756</v>
      </c>
      <c r="H1408" s="4" t="n">
        <v>102828</v>
      </c>
      <c r="I1408" s="3" t="n">
        <v>103297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764.562</v>
      </c>
      <c r="O1408" s="8" t="n">
        <v>387.1814</v>
      </c>
      <c r="P1408" s="3" t="n">
        <v>619.4757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6732668</t>
        </is>
      </c>
      <c r="V1408" s="10" t="inlineStr">
        <is>
          <t>2592754</t>
        </is>
      </c>
      <c r="W1408" s="3" t="inlineStr">
        <is>
          <t>5470541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460200</v>
      </c>
      <c r="AC1408" s="5" t="n">
        <v>534300</v>
      </c>
      <c r="AD1408" s="4" t="n">
        <v>1105</v>
      </c>
      <c r="AE1408" s="4" t="n">
        <v>1167</v>
      </c>
      <c r="AF1408" s="5" t="n">
        <v>1700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516.2</v>
      </c>
      <c r="AL1408" s="4" t="n">
        <v>504.85</v>
      </c>
      <c r="AM1408" s="5" t="n">
        <v>511.4</v>
      </c>
      <c r="AN1408" s="4" t="n">
        <v>510.75</v>
      </c>
      <c r="AO1408" s="4" t="n">
        <v>501.4</v>
      </c>
      <c r="AP1408" s="3" t="n">
        <v>506.3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-0.3058750793160142</v>
      </c>
      <c r="E1409" s="2" t="n">
        <v>-0.1240310077519439</v>
      </c>
      <c r="F1409" s="3" t="n">
        <v>-0.08415170182518729</v>
      </c>
      <c r="G1409" s="4" t="n">
        <v>6816</v>
      </c>
      <c r="H1409" s="4" t="n">
        <v>5151</v>
      </c>
      <c r="I1409" s="3" t="n">
        <v>5588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15.2165</v>
      </c>
      <c r="O1409" s="8" t="n">
        <v>12.9073</v>
      </c>
      <c r="P1409" s="3" t="n">
        <v>12.3433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10009</t>
        </is>
      </c>
      <c r="V1409" s="10" t="inlineStr">
        <is>
          <t>11205</t>
        </is>
      </c>
      <c r="W1409" s="3" t="inlineStr">
        <is>
          <t>11292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6127.5</v>
      </c>
      <c r="AO1409" s="4" t="n">
        <v>6119.9</v>
      </c>
      <c r="AP1409" s="3" t="n">
        <v>6114.75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-2.058905639307641</v>
      </c>
      <c r="E1410" s="2" t="n">
        <v>-2.294591320458917</v>
      </c>
      <c r="F1410" s="3" t="n">
        <v>0.2844431478374927</v>
      </c>
      <c r="G1410" s="4" t="n">
        <v>213</v>
      </c>
      <c r="H1410" s="4" t="n">
        <v>241</v>
      </c>
      <c r="I1410" s="3" t="n">
        <v>149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0.6103000000000001</v>
      </c>
      <c r="O1410" s="8" t="n">
        <v>0.4036</v>
      </c>
      <c r="P1410" s="3" t="n">
        <v>0.4036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140.33</v>
      </c>
      <c r="AO1410" s="4" t="n">
        <v>137.11</v>
      </c>
      <c r="AP1410" s="3" t="n">
        <v>137.5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-0.218579234972673</v>
      </c>
      <c r="E1411" s="2" t="n">
        <v>-2.154070828769624</v>
      </c>
      <c r="F1411" s="3" t="n">
        <v>1.641791044776111</v>
      </c>
      <c r="G1411" s="4" t="n">
        <v>8781</v>
      </c>
      <c r="H1411" s="4" t="n">
        <v>9554</v>
      </c>
      <c r="I1411" s="3" t="n">
        <v>11083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6.018</v>
      </c>
      <c r="O1411" s="8" t="n">
        <v>7.789800000000001</v>
      </c>
      <c r="P1411" s="3" t="n">
        <v>8.083500000000001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540359</t>
        </is>
      </c>
      <c r="V1411" s="10" t="inlineStr">
        <is>
          <t>808787</t>
        </is>
      </c>
      <c r="W1411" s="3" t="inlineStr">
        <is>
          <t>475574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54.78</v>
      </c>
      <c r="AO1411" s="4" t="n">
        <v>53.6</v>
      </c>
      <c r="AP1411" s="3" t="n">
        <v>54.48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0.6597165662160072</v>
      </c>
      <c r="E1412" s="2" t="n">
        <v>-1.254146775629096</v>
      </c>
      <c r="F1412" s="3" t="n">
        <v>0.7538511963290574</v>
      </c>
      <c r="G1412" s="4" t="n">
        <v>58262</v>
      </c>
      <c r="H1412" s="4" t="n">
        <v>50079</v>
      </c>
      <c r="I1412" s="3" t="n">
        <v>38729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110.8478</v>
      </c>
      <c r="O1412" s="8" t="n">
        <v>91.46530000000001</v>
      </c>
      <c r="P1412" s="3" t="n">
        <v>51.9115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894375</t>
        </is>
      </c>
      <c r="V1412" s="10" t="inlineStr">
        <is>
          <t>713026</t>
        </is>
      </c>
      <c r="W1412" s="3" t="inlineStr">
        <is>
          <t>380870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617.95</v>
      </c>
      <c r="AO1412" s="4" t="n">
        <v>610.2</v>
      </c>
      <c r="AP1412" s="3" t="n">
        <v>614.8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0.2771528949962892</v>
      </c>
      <c r="E1413" s="2" t="n">
        <v>0.4830682596453758</v>
      </c>
      <c r="F1413" s="3" t="n">
        <v>0.3332202404032571</v>
      </c>
      <c r="G1413" s="4" t="n">
        <v>2793</v>
      </c>
      <c r="H1413" s="4" t="n">
        <v>2426</v>
      </c>
      <c r="I1413" s="3" t="n">
        <v>3690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8.292400000000001</v>
      </c>
      <c r="O1413" s="8" t="n">
        <v>7.4065</v>
      </c>
      <c r="P1413" s="3" t="n">
        <v>16.9528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3055</t>
        </is>
      </c>
      <c r="V1413" s="10" t="inlineStr">
        <is>
          <t>2712</t>
        </is>
      </c>
      <c r="W1413" s="3" t="inlineStr">
        <is>
          <t>8972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16426.25</v>
      </c>
      <c r="AO1413" s="4" t="n">
        <v>16505.6</v>
      </c>
      <c r="AP1413" s="3" t="n">
        <v>16560.6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-0.4840061395331455</v>
      </c>
      <c r="E1414" s="2" t="n">
        <v>2.055202823538325</v>
      </c>
      <c r="F1414" s="3" t="n">
        <v>-1.73844513467155</v>
      </c>
      <c r="G1414" s="4" t="n">
        <v>2033</v>
      </c>
      <c r="H1414" s="4" t="n">
        <v>5778</v>
      </c>
      <c r="I1414" s="3" t="n">
        <v>3097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2.1341</v>
      </c>
      <c r="O1414" s="8" t="n">
        <v>31.0466</v>
      </c>
      <c r="P1414" s="3" t="n">
        <v>5.6135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2324</t>
        </is>
      </c>
      <c r="V1414" s="10" t="inlineStr">
        <is>
          <t>48191</t>
        </is>
      </c>
      <c r="W1414" s="3" t="inlineStr">
        <is>
          <t>6100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5284.15</v>
      </c>
      <c r="AO1414" s="4" t="n">
        <v>5392.75</v>
      </c>
      <c r="AP1414" s="3" t="n">
        <v>5299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1.620660811375993</v>
      </c>
      <c r="E1415" s="2" t="n">
        <v>-1.100936310319985</v>
      </c>
      <c r="F1415" s="3" t="n">
        <v>-1.170411985018726</v>
      </c>
      <c r="G1415" s="4" t="n">
        <v>5505</v>
      </c>
      <c r="H1415" s="4" t="n">
        <v>5010</v>
      </c>
      <c r="I1415" s="3" t="n">
        <v>5208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4.1355</v>
      </c>
      <c r="O1415" s="8" t="n">
        <v>4.9348</v>
      </c>
      <c r="P1415" s="3" t="n">
        <v>3.2031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20563</t>
        </is>
      </c>
      <c r="V1415" s="10" t="inlineStr">
        <is>
          <t>25748</t>
        </is>
      </c>
      <c r="W1415" s="3" t="inlineStr">
        <is>
          <t>15833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971.9</v>
      </c>
      <c r="AO1415" s="4" t="n">
        <v>961.2</v>
      </c>
      <c r="AP1415" s="3" t="n">
        <v>949.95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1.020842194810712</v>
      </c>
      <c r="E1416" s="2" t="n">
        <v>-0.1684210526315754</v>
      </c>
      <c r="F1416" s="3" t="n">
        <v>0.6748207507380858</v>
      </c>
      <c r="G1416" s="4" t="n">
        <v>11364</v>
      </c>
      <c r="H1416" s="4" t="n">
        <v>13305</v>
      </c>
      <c r="I1416" s="3" t="n">
        <v>11665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8.6806</v>
      </c>
      <c r="O1416" s="8" t="n">
        <v>29.2892</v>
      </c>
      <c r="P1416" s="3" t="n">
        <v>6.4204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2931084</t>
        </is>
      </c>
      <c r="V1416" s="10" t="inlineStr">
        <is>
          <t>10908845</t>
        </is>
      </c>
      <c r="W1416" s="3" t="inlineStr">
        <is>
          <t>1723990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23.75</v>
      </c>
      <c r="AO1416" s="4" t="n">
        <v>23.71</v>
      </c>
      <c r="AP1416" s="3" t="n">
        <v>23.87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1.945508605409106</v>
      </c>
      <c r="E1417" s="2" t="n">
        <v>-3.537725927899381</v>
      </c>
      <c r="F1417" s="3" t="n">
        <v>-2.194958862691514</v>
      </c>
      <c r="G1417" s="4" t="n">
        <v>40000</v>
      </c>
      <c r="H1417" s="4" t="n">
        <v>28819</v>
      </c>
      <c r="I1417" s="3" t="n">
        <v>29898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70.14239999999999</v>
      </c>
      <c r="O1417" s="8" t="n">
        <v>66.6285</v>
      </c>
      <c r="P1417" s="3" t="n">
        <v>80.5928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98060</t>
        </is>
      </c>
      <c r="V1417" s="10" t="inlineStr">
        <is>
          <t>122336</t>
        </is>
      </c>
      <c r="W1417" s="3" t="inlineStr">
        <is>
          <t>153350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3565.85</v>
      </c>
      <c r="AO1417" s="4" t="n">
        <v>3439.7</v>
      </c>
      <c r="AP1417" s="3" t="n">
        <v>3364.2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-1.298126116770262</v>
      </c>
      <c r="E1418" s="2" t="n">
        <v>0.7071129059710151</v>
      </c>
      <c r="F1418" s="3" t="n">
        <v>0.4716836185969304</v>
      </c>
      <c r="G1418" s="4" t="n">
        <v>29227</v>
      </c>
      <c r="H1418" s="4" t="n">
        <v>42500</v>
      </c>
      <c r="I1418" s="3" t="n">
        <v>36399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90.0538</v>
      </c>
      <c r="O1418" s="8" t="n">
        <v>174.849</v>
      </c>
      <c r="P1418" s="3" t="n">
        <v>152.239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154644</t>
        </is>
      </c>
      <c r="V1418" s="10" t="inlineStr">
        <is>
          <t>281821</t>
        </is>
      </c>
      <c r="W1418" s="3" t="inlineStr">
        <is>
          <t>328974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-1500</v>
      </c>
      <c r="AC1418" s="5" t="n">
        <v>-7750</v>
      </c>
      <c r="AD1418" s="4" t="n">
        <v>115</v>
      </c>
      <c r="AE1418" s="4" t="n">
        <v>144</v>
      </c>
      <c r="AF1418" s="5" t="n">
        <v>121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3264.25</v>
      </c>
      <c r="AL1418" s="4" t="n">
        <v>3286.2</v>
      </c>
      <c r="AM1418" s="5" t="n">
        <v>3290.1</v>
      </c>
      <c r="AN1418" s="4" t="n">
        <v>3231.45</v>
      </c>
      <c r="AO1418" s="4" t="n">
        <v>3254.3</v>
      </c>
      <c r="AP1418" s="3" t="n">
        <v>3269.65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-2.004768097095789</v>
      </c>
      <c r="E1419" s="2" t="n">
        <v>-2.001548158796862</v>
      </c>
      <c r="F1419" s="3" t="n">
        <v>-2.002933874971796</v>
      </c>
      <c r="G1419" s="4" t="n">
        <v>47</v>
      </c>
      <c r="H1419" s="4" t="n">
        <v>38</v>
      </c>
      <c r="I1419" s="3" t="n">
        <v>34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0.0468</v>
      </c>
      <c r="O1419" s="8" t="n">
        <v>0.0171</v>
      </c>
      <c r="P1419" s="3" t="n">
        <v>0.09640000000000001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180.86</v>
      </c>
      <c r="AO1419" s="4" t="n">
        <v>177.24</v>
      </c>
      <c r="AP1419" s="3" t="n">
        <v>173.69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1.589690833288205</v>
      </c>
      <c r="E1420" s="2" t="n">
        <v>-1.432637267756064</v>
      </c>
      <c r="F1420" s="3" t="n">
        <v>0.4358217348516918</v>
      </c>
      <c r="G1420" s="4" t="n">
        <v>36398</v>
      </c>
      <c r="H1420" s="4" t="n">
        <v>26006</v>
      </c>
      <c r="I1420" s="3" t="n">
        <v>14395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165.7638</v>
      </c>
      <c r="O1420" s="8" t="n">
        <v>129.0691</v>
      </c>
      <c r="P1420" s="3" t="n">
        <v>52.6023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225888</t>
        </is>
      </c>
      <c r="V1420" s="10" t="inlineStr">
        <is>
          <t>147235</t>
        </is>
      </c>
      <c r="W1420" s="3" t="inlineStr">
        <is>
          <t>60918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-1000</v>
      </c>
      <c r="AC1420" s="5" t="n">
        <v>3250</v>
      </c>
      <c r="AD1420" s="4" t="n">
        <v>89</v>
      </c>
      <c r="AE1420" s="4" t="n">
        <v>130</v>
      </c>
      <c r="AF1420" s="5" t="n">
        <v>46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4722.45</v>
      </c>
      <c r="AL1420" s="4" t="n">
        <v>4663.5</v>
      </c>
      <c r="AM1420" s="5" t="n">
        <v>4673.7</v>
      </c>
      <c r="AN1420" s="4" t="n">
        <v>4690.65</v>
      </c>
      <c r="AO1420" s="4" t="n">
        <v>4623.45</v>
      </c>
      <c r="AP1420" s="3" t="n">
        <v>4643.6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1.758106508875747</v>
      </c>
      <c r="E1421" s="2" t="n">
        <v>-0.2214324258945785</v>
      </c>
      <c r="F1421" s="3" t="n">
        <v>1.04061765693186</v>
      </c>
      <c r="G1421" s="4" t="n">
        <v>1413</v>
      </c>
      <c r="H1421" s="4" t="n">
        <v>1614</v>
      </c>
      <c r="I1421" s="3" t="n">
        <v>1510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2.3375</v>
      </c>
      <c r="O1421" s="8" t="n">
        <v>2.6527</v>
      </c>
      <c r="P1421" s="3" t="n">
        <v>2.4495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1670</t>
        </is>
      </c>
      <c r="V1421" s="10" t="inlineStr">
        <is>
          <t>2489</t>
        </is>
      </c>
      <c r="W1421" s="3" t="inlineStr">
        <is>
          <t>2484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5374.1</v>
      </c>
      <c r="AO1421" s="4" t="n">
        <v>5362.2</v>
      </c>
      <c r="AP1421" s="3" t="n">
        <v>5418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0.6706408345752597</v>
      </c>
      <c r="E1422" s="2" t="n">
        <v>-0.5921539600296082</v>
      </c>
      <c r="F1422" s="3" t="n">
        <v>12.43484735666418</v>
      </c>
      <c r="G1422" s="4" t="n">
        <v>1013</v>
      </c>
      <c r="H1422" s="4" t="n">
        <v>967</v>
      </c>
      <c r="I1422" s="3" t="n">
        <v>11083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0.5018</v>
      </c>
      <c r="O1422" s="8" t="n">
        <v>0.9054000000000001</v>
      </c>
      <c r="P1422" s="3" t="n">
        <v>11.0359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228024</t>
        </is>
      </c>
      <c r="V1422" s="10" t="inlineStr">
        <is>
          <t>556233</t>
        </is>
      </c>
      <c r="W1422" s="3" t="inlineStr">
        <is>
          <t>3005248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13.51</v>
      </c>
      <c r="AO1422" s="4" t="n">
        <v>13.43</v>
      </c>
      <c r="AP1422" s="3" t="n">
        <v>15.1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9.729166666666671</v>
      </c>
      <c r="E1423" s="2" t="n">
        <v>15.64457945699638</v>
      </c>
      <c r="F1423" s="3" t="n">
        <v>-6.632736824823509</v>
      </c>
      <c r="G1423" s="4" t="n">
        <v>3576</v>
      </c>
      <c r="H1423" s="4" t="n">
        <v>16218</v>
      </c>
      <c r="I1423" s="3" t="n">
        <v>9358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3.7367</v>
      </c>
      <c r="O1423" s="8" t="n">
        <v>18.5974</v>
      </c>
      <c r="P1423" s="3" t="n">
        <v>7.2423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395176</t>
        </is>
      </c>
      <c r="V1423" s="10" t="inlineStr">
        <is>
          <t>922721</t>
        </is>
      </c>
      <c r="W1423" s="3" t="inlineStr">
        <is>
          <t>532464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52.67</v>
      </c>
      <c r="AO1423" s="4" t="n">
        <v>60.91</v>
      </c>
      <c r="AP1423" s="3" t="n">
        <v>56.87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0.5541132250939739</v>
      </c>
      <c r="E1424" s="2" t="n">
        <v>-0.9788053949903696</v>
      </c>
      <c r="F1424" s="3" t="n">
        <v>-0.03113325031132189</v>
      </c>
      <c r="G1424" s="4" t="n">
        <v>10490</v>
      </c>
      <c r="H1424" s="4" t="n">
        <v>6192</v>
      </c>
      <c r="I1424" s="3" t="n">
        <v>3210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7.6973</v>
      </c>
      <c r="O1424" s="8" t="n">
        <v>5.2925</v>
      </c>
      <c r="P1424" s="3" t="n">
        <v>3.7089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30666</t>
        </is>
      </c>
      <c r="V1424" s="10" t="inlineStr">
        <is>
          <t>17204</t>
        </is>
      </c>
      <c r="W1424" s="3" t="inlineStr">
        <is>
          <t>15951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1297.5</v>
      </c>
      <c r="AO1424" s="4" t="n">
        <v>1284.8</v>
      </c>
      <c r="AP1424" s="3" t="n">
        <v>1284.4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1.747062981788807</v>
      </c>
      <c r="E1425" s="2" t="n">
        <v>-1.872560047641101</v>
      </c>
      <c r="F1425" s="3" t="n">
        <v>-2.980445043830077</v>
      </c>
      <c r="G1425" s="4" t="n">
        <v>9212</v>
      </c>
      <c r="H1425" s="4" t="n">
        <v>4156</v>
      </c>
      <c r="I1425" s="3" t="n">
        <v>7005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18.9203</v>
      </c>
      <c r="O1425" s="8" t="n">
        <v>12.5274</v>
      </c>
      <c r="P1425" s="3" t="n">
        <v>14.9382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73917</t>
        </is>
      </c>
      <c r="V1425" s="10" t="inlineStr">
        <is>
          <t>62945</t>
        </is>
      </c>
      <c r="W1425" s="3" t="inlineStr">
        <is>
          <t>69460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1511.3</v>
      </c>
      <c r="AO1425" s="4" t="n">
        <v>1483</v>
      </c>
      <c r="AP1425" s="3" t="n">
        <v>1438.8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0.2530120481927738</v>
      </c>
      <c r="E1426" s="2" t="n">
        <v>1.129671914433359</v>
      </c>
      <c r="F1426" s="3" t="n">
        <v>0.2614379084967374</v>
      </c>
      <c r="G1426" s="4" t="n">
        <v>12</v>
      </c>
      <c r="H1426" s="4" t="n">
        <v>10</v>
      </c>
      <c r="I1426" s="3" t="n">
        <v>26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0.0058</v>
      </c>
      <c r="O1426" s="8" t="n">
        <v>0.009300000000000001</v>
      </c>
      <c r="P1426" s="3" t="n">
        <v>0.0242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416.05</v>
      </c>
      <c r="AO1426" s="4" t="n">
        <v>420.75</v>
      </c>
      <c r="AP1426" s="3" t="n">
        <v>421.85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4.102167182662539</v>
      </c>
      <c r="E1427" s="2" t="n">
        <v>2.126394052044603</v>
      </c>
      <c r="F1427" s="3" t="n">
        <v>-3.640069889341876</v>
      </c>
      <c r="G1427" s="4" t="n">
        <v>807</v>
      </c>
      <c r="H1427" s="4" t="n">
        <v>824</v>
      </c>
      <c r="I1427" s="3" t="n">
        <v>490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1.1958</v>
      </c>
      <c r="O1427" s="8" t="n">
        <v>1.4123</v>
      </c>
      <c r="P1427" s="3" t="n">
        <v>0.5564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336.25</v>
      </c>
      <c r="AO1427" s="4" t="n">
        <v>343.4</v>
      </c>
      <c r="AP1427" s="3" t="n">
        <v>330.9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0.8964955175224076</v>
      </c>
      <c r="E1428" s="2" t="n">
        <v>-0.1038541426263598</v>
      </c>
      <c r="F1428" s="3" t="n">
        <v>0.3118863347580111</v>
      </c>
      <c r="G1428" s="4" t="n">
        <v>1338</v>
      </c>
      <c r="H1428" s="4" t="n">
        <v>2556</v>
      </c>
      <c r="I1428" s="3" t="n">
        <v>1445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0.4532</v>
      </c>
      <c r="O1428" s="8" t="n">
        <v>0.9872</v>
      </c>
      <c r="P1428" s="3" t="n">
        <v>0.5936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26022</t>
        </is>
      </c>
      <c r="V1428" s="10" t="inlineStr">
        <is>
          <t>51842</t>
        </is>
      </c>
      <c r="W1428" s="3" t="inlineStr">
        <is>
          <t>33912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86.66</v>
      </c>
      <c r="AO1428" s="4" t="n">
        <v>86.56999999999999</v>
      </c>
      <c r="AP1428" s="3" t="n">
        <v>86.84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-0.03648636322173861</v>
      </c>
      <c r="E1429" s="2" t="n">
        <v>-1.943607993430066</v>
      </c>
      <c r="F1429" s="3" t="n">
        <v>1.172529313232836</v>
      </c>
      <c r="G1429" s="4" t="n">
        <v>76667</v>
      </c>
      <c r="H1429" s="4" t="n">
        <v>112786</v>
      </c>
      <c r="I1429" s="3" t="n">
        <v>84150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137.3576</v>
      </c>
      <c r="O1429" s="8" t="n">
        <v>247.7629</v>
      </c>
      <c r="P1429" s="3" t="n">
        <v>225.0207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4380111</t>
        </is>
      </c>
      <c r="V1429" s="10" t="inlineStr">
        <is>
          <t>6314859</t>
        </is>
      </c>
      <c r="W1429" s="3" t="inlineStr">
        <is>
          <t>7653278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3496000</v>
      </c>
      <c r="AC1429" s="5" t="n">
        <v>4080000</v>
      </c>
      <c r="AD1429" s="4" t="n">
        <v>308</v>
      </c>
      <c r="AE1429" s="4" t="n">
        <v>1005</v>
      </c>
      <c r="AF1429" s="5" t="n">
        <v>1118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110.31</v>
      </c>
      <c r="AL1429" s="4" t="n">
        <v>108.48</v>
      </c>
      <c r="AM1429" s="5" t="n">
        <v>109.67</v>
      </c>
      <c r="AN1429" s="4" t="n">
        <v>109.59</v>
      </c>
      <c r="AO1429" s="4" t="n">
        <v>107.46</v>
      </c>
      <c r="AP1429" s="3" t="n">
        <v>108.72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1.362820303574333</v>
      </c>
      <c r="E1430" s="2" t="n">
        <v>-2.544078576604135</v>
      </c>
      <c r="F1430" s="3" t="n">
        <v>0.6691449814126413</v>
      </c>
      <c r="G1430" s="4" t="n">
        <v>4973</v>
      </c>
      <c r="H1430" s="4" t="n">
        <v>7289</v>
      </c>
      <c r="I1430" s="3" t="n">
        <v>5118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3.7934</v>
      </c>
      <c r="O1430" s="8" t="n">
        <v>6.2862</v>
      </c>
      <c r="P1430" s="3" t="n">
        <v>3.6595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85167</t>
        </is>
      </c>
      <c r="V1430" s="10" t="inlineStr">
        <is>
          <t>195322</t>
        </is>
      </c>
      <c r="W1430" s="3" t="inlineStr">
        <is>
          <t>110224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124.21</v>
      </c>
      <c r="AO1430" s="4" t="n">
        <v>121.05</v>
      </c>
      <c r="AP1430" s="3" t="n">
        <v>121.86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-2.531997774067887</v>
      </c>
      <c r="E1431" s="2" t="n">
        <v>5.466742791892646</v>
      </c>
      <c r="F1431" s="3" t="n">
        <v>0.05864573465061497</v>
      </c>
      <c r="G1431" s="4" t="n">
        <v>55811</v>
      </c>
      <c r="H1431" s="4" t="n">
        <v>197409</v>
      </c>
      <c r="I1431" s="3" t="n">
        <v>91528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149.6393</v>
      </c>
      <c r="O1431" s="8" t="n">
        <v>817.9997000000001</v>
      </c>
      <c r="P1431" s="3" t="n">
        <v>339.6355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381535</t>
        </is>
      </c>
      <c r="V1431" s="10" t="inlineStr">
        <is>
          <t>2229517</t>
        </is>
      </c>
      <c r="W1431" s="3" t="inlineStr">
        <is>
          <t>1099509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1050.9</v>
      </c>
      <c r="AO1431" s="4" t="n">
        <v>1108.35</v>
      </c>
      <c r="AP1431" s="3" t="n">
        <v>1109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0.2365930599369063</v>
      </c>
      <c r="E1432" s="2" t="n">
        <v>5.774980330448469</v>
      </c>
      <c r="F1432" s="3" t="n">
        <v>-1.65129425766141</v>
      </c>
      <c r="G1432" s="4" t="n">
        <v>697</v>
      </c>
      <c r="H1432" s="4" t="n">
        <v>3596</v>
      </c>
      <c r="I1432" s="3" t="n">
        <v>727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0.1264</v>
      </c>
      <c r="O1432" s="8" t="n">
        <v>1.8832</v>
      </c>
      <c r="P1432" s="3" t="n">
        <v>0.2499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9763</t>
        </is>
      </c>
      <c r="V1432" s="10" t="inlineStr">
        <is>
          <t>86202</t>
        </is>
      </c>
      <c r="W1432" s="3" t="inlineStr">
        <is>
          <t>20701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63.55</v>
      </c>
      <c r="AO1432" s="4" t="n">
        <v>67.22</v>
      </c>
      <c r="AP1432" s="3" t="n">
        <v>66.11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0.7017153040766394</v>
      </c>
      <c r="E1433" s="2" t="n">
        <v>-0.3981860413671079</v>
      </c>
      <c r="F1433" s="3" t="n">
        <v>1.954469739033873</v>
      </c>
      <c r="G1433" s="4" t="n">
        <v>17047</v>
      </c>
      <c r="H1433" s="4" t="n">
        <v>7948</v>
      </c>
      <c r="I1433" s="3" t="n">
        <v>23312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10.9929</v>
      </c>
      <c r="O1433" s="8" t="n">
        <v>8.221299999999999</v>
      </c>
      <c r="P1433" s="3" t="n">
        <v>39.5933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132774</t>
        </is>
      </c>
      <c r="V1433" s="10" t="inlineStr">
        <is>
          <t>99918</t>
        </is>
      </c>
      <c r="W1433" s="3" t="inlineStr">
        <is>
          <t>439912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452.05</v>
      </c>
      <c r="AO1433" s="4" t="n">
        <v>450.25</v>
      </c>
      <c r="AP1433" s="3" t="n">
        <v>459.05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2.087139203507502</v>
      </c>
      <c r="E1434" s="2" t="n">
        <v>-5.187223191517929</v>
      </c>
      <c r="F1434" s="3" t="n">
        <v>-1.243305730530583</v>
      </c>
      <c r="G1434" s="4" t="n">
        <v>10773</v>
      </c>
      <c r="H1434" s="4" t="n">
        <v>6968</v>
      </c>
      <c r="I1434" s="3" t="n">
        <v>9561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40.4646</v>
      </c>
      <c r="O1434" s="8" t="n">
        <v>18.5151</v>
      </c>
      <c r="P1434" s="3" t="n">
        <v>20.2325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73612</t>
        </is>
      </c>
      <c r="V1434" s="10" t="inlineStr">
        <is>
          <t>56876</t>
        </is>
      </c>
      <c r="W1434" s="3" t="inlineStr">
        <is>
          <t>41827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2235.3</v>
      </c>
      <c r="AO1434" s="4" t="n">
        <v>2119.35</v>
      </c>
      <c r="AP1434" s="3" t="n">
        <v>2093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1.998758535071387</v>
      </c>
      <c r="E1435" s="2" t="n">
        <v>-0.7424537487828654</v>
      </c>
      <c r="F1435" s="3" t="n">
        <v>0.1839362354383814</v>
      </c>
      <c r="G1435" s="4" t="n">
        <v>443</v>
      </c>
      <c r="H1435" s="4" t="n">
        <v>247</v>
      </c>
      <c r="I1435" s="3" t="n">
        <v>234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0.3768</v>
      </c>
      <c r="O1435" s="8" t="n">
        <v>0.1177</v>
      </c>
      <c r="P1435" s="3" t="n">
        <v>0.1872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5259</t>
        </is>
      </c>
      <c r="V1435" s="10" t="inlineStr">
        <is>
          <t>2127</t>
        </is>
      </c>
      <c r="W1435" s="3" t="inlineStr">
        <is>
          <t>3352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410.8</v>
      </c>
      <c r="AO1435" s="4" t="n">
        <v>407.75</v>
      </c>
      <c r="AP1435" s="3" t="n">
        <v>408.5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0.6494774880359387</v>
      </c>
      <c r="E1436" s="2" t="n">
        <v>-0.3153655814856145</v>
      </c>
      <c r="F1436" s="3" t="n">
        <v>2.535773386547255</v>
      </c>
      <c r="G1436" s="4" t="n">
        <v>7482</v>
      </c>
      <c r="H1436" s="4" t="n">
        <v>28909</v>
      </c>
      <c r="I1436" s="3" t="n">
        <v>9909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9.862</v>
      </c>
      <c r="O1436" s="8" t="n">
        <v>43.1198</v>
      </c>
      <c r="P1436" s="3" t="n">
        <v>10.3832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35113</t>
        </is>
      </c>
      <c r="V1436" s="10" t="inlineStr">
        <is>
          <t>103648</t>
        </is>
      </c>
      <c r="W1436" s="3" t="inlineStr">
        <is>
          <t>24094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1030.55</v>
      </c>
      <c r="AO1436" s="4" t="n">
        <v>1027.3</v>
      </c>
      <c r="AP1436" s="3" t="n">
        <v>1053.35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0.2268550424994283</v>
      </c>
      <c r="E1437" s="2" t="n">
        <v>2.148812423000888</v>
      </c>
      <c r="F1437" s="3" t="n">
        <v>1.688497461644176</v>
      </c>
      <c r="G1437" s="4" t="n">
        <v>53489</v>
      </c>
      <c r="H1437" s="4" t="n">
        <v>54267</v>
      </c>
      <c r="I1437" s="3" t="n">
        <v>48588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106.8842</v>
      </c>
      <c r="O1437" s="8" t="n">
        <v>179.1548</v>
      </c>
      <c r="P1437" s="3" t="n">
        <v>149.5856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325482</t>
        </is>
      </c>
      <c r="V1437" s="10" t="inlineStr">
        <is>
          <t>710400</t>
        </is>
      </c>
      <c r="W1437" s="3" t="inlineStr">
        <is>
          <t>499572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1745.15</v>
      </c>
      <c r="AO1437" s="4" t="n">
        <v>1782.65</v>
      </c>
      <c r="AP1437" s="3" t="n">
        <v>1812.75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0.3511404561824675</v>
      </c>
      <c r="E1438" s="2" t="n">
        <v>1.84825193647756</v>
      </c>
      <c r="F1438" s="3" t="n">
        <v>0.5461753046542331</v>
      </c>
      <c r="G1438" s="4" t="n">
        <v>20116</v>
      </c>
      <c r="H1438" s="4" t="n">
        <v>46494</v>
      </c>
      <c r="I1438" s="3" t="n">
        <v>24529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98.973</v>
      </c>
      <c r="O1438" s="8" t="n">
        <v>394.1183</v>
      </c>
      <c r="P1438" s="3" t="n">
        <v>180.3886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84826</t>
        </is>
      </c>
      <c r="V1438" s="10" t="inlineStr">
        <is>
          <t>224423</t>
        </is>
      </c>
      <c r="W1438" s="3" t="inlineStr">
        <is>
          <t>152019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6125</v>
      </c>
      <c r="AC1438" s="5" t="n">
        <v>-3500</v>
      </c>
      <c r="AD1438" s="4" t="n">
        <v>141</v>
      </c>
      <c r="AE1438" s="4" t="n">
        <v>626</v>
      </c>
      <c r="AF1438" s="5" t="n">
        <v>235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6757.95</v>
      </c>
      <c r="AL1438" s="4" t="n">
        <v>6855</v>
      </c>
      <c r="AM1438" s="5" t="n">
        <v>6910.3</v>
      </c>
      <c r="AN1438" s="4" t="n">
        <v>6687.4</v>
      </c>
      <c r="AO1438" s="4" t="n">
        <v>6811</v>
      </c>
      <c r="AP1438" s="3" t="n">
        <v>6848.2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1.566652678696314</v>
      </c>
      <c r="E1439" s="2" t="n">
        <v>0.1377220768489189</v>
      </c>
      <c r="F1439" s="3" t="n">
        <v>-0.5324478849440921</v>
      </c>
      <c r="G1439" s="4" t="n">
        <v>29012</v>
      </c>
      <c r="H1439" s="4" t="n">
        <v>17879</v>
      </c>
      <c r="I1439" s="3" t="n">
        <v>19805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29.7994</v>
      </c>
      <c r="O1439" s="8" t="n">
        <v>23.3839</v>
      </c>
      <c r="P1439" s="3" t="n">
        <v>51.5024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72717</t>
        </is>
      </c>
      <c r="V1439" s="10" t="inlineStr">
        <is>
          <t>66580</t>
        </is>
      </c>
      <c r="W1439" s="3" t="inlineStr">
        <is>
          <t>139622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2541.35</v>
      </c>
      <c r="AO1439" s="4" t="n">
        <v>2544.85</v>
      </c>
      <c r="AP1439" s="3" t="n">
        <v>2531.3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1.93845006834278</v>
      </c>
      <c r="E1440" s="2" t="n">
        <v>-1.194587785949376</v>
      </c>
      <c r="F1440" s="3" t="n">
        <v>0.3454373483571202</v>
      </c>
      <c r="G1440" s="4" t="n">
        <v>11166</v>
      </c>
      <c r="H1440" s="4" t="n">
        <v>7798</v>
      </c>
      <c r="I1440" s="3" t="n">
        <v>5831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20.3934</v>
      </c>
      <c r="O1440" s="8" t="n">
        <v>13.6797</v>
      </c>
      <c r="P1440" s="3" t="n">
        <v>11.5445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92244</t>
        </is>
      </c>
      <c r="V1440" s="10" t="inlineStr">
        <is>
          <t>63762</t>
        </is>
      </c>
      <c r="W1440" s="3" t="inlineStr">
        <is>
          <t>47199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1230.55</v>
      </c>
      <c r="AO1440" s="4" t="n">
        <v>1215.85</v>
      </c>
      <c r="AP1440" s="3" t="n">
        <v>1220.05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3.239602266652418</v>
      </c>
      <c r="E1441" s="2" t="n">
        <v>-2.661557580778795</v>
      </c>
      <c r="F1441" s="3" t="n">
        <v>-0.1170337269922356</v>
      </c>
      <c r="G1441" s="4" t="n">
        <v>4796</v>
      </c>
      <c r="H1441" s="4" t="n">
        <v>2661</v>
      </c>
      <c r="I1441" s="3" t="n">
        <v>2543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2.9338</v>
      </c>
      <c r="O1441" s="8" t="n">
        <v>1.1972</v>
      </c>
      <c r="P1441" s="3" t="n">
        <v>1.4638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21061</t>
        </is>
      </c>
      <c r="V1441" s="10" t="inlineStr">
        <is>
          <t>12542</t>
        </is>
      </c>
      <c r="W1441" s="3" t="inlineStr">
        <is>
          <t>14292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482.8</v>
      </c>
      <c r="AO1441" s="4" t="n">
        <v>469.95</v>
      </c>
      <c r="AP1441" s="3" t="n">
        <v>469.4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3.142669296515447</v>
      </c>
      <c r="E1442" s="2" t="n">
        <v>0.4589495155532921</v>
      </c>
      <c r="F1442" s="3" t="n">
        <v>0.6979695431472082</v>
      </c>
      <c r="G1442" s="4" t="n">
        <v>29603</v>
      </c>
      <c r="H1442" s="4" t="n">
        <v>42231</v>
      </c>
      <c r="I1442" s="3" t="n">
        <v>37244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82.7324</v>
      </c>
      <c r="O1442" s="8" t="n">
        <v>90.3458</v>
      </c>
      <c r="P1442" s="3" t="n">
        <v>74.3703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1046072</t>
        </is>
      </c>
      <c r="V1442" s="10" t="inlineStr">
        <is>
          <t>1002603</t>
        </is>
      </c>
      <c r="W1442" s="3" t="inlineStr">
        <is>
          <t>662450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392.2</v>
      </c>
      <c r="AO1442" s="4" t="n">
        <v>394</v>
      </c>
      <c r="AP1442" s="3" t="n">
        <v>396.75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1.704458986455628</v>
      </c>
      <c r="E1443" s="2" t="n">
        <v>-0.2843034565314945</v>
      </c>
      <c r="F1443" s="3" t="n">
        <v>1.500600240096038</v>
      </c>
      <c r="G1443" s="4" t="n">
        <v>113571</v>
      </c>
      <c r="H1443" s="4" t="n">
        <v>106802</v>
      </c>
      <c r="I1443" s="3" t="n">
        <v>173758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515.9032</v>
      </c>
      <c r="O1443" s="8" t="n">
        <v>339.6674</v>
      </c>
      <c r="P1443" s="3" t="n">
        <v>619.4263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10770311</t>
        </is>
      </c>
      <c r="V1443" s="10" t="inlineStr">
        <is>
          <t>6872625</t>
        </is>
      </c>
      <c r="W1443" s="3" t="inlineStr">
        <is>
          <t>10772670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32400</v>
      </c>
      <c r="AC1443" s="5" t="n">
        <v>-25200</v>
      </c>
      <c r="AD1443" s="4" t="n">
        <v>142</v>
      </c>
      <c r="AE1443" s="4" t="n">
        <v>135</v>
      </c>
      <c r="AF1443" s="5" t="n">
        <v>275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336.7</v>
      </c>
      <c r="AL1443" s="4" t="n">
        <v>335.5</v>
      </c>
      <c r="AM1443" s="5" t="n">
        <v>340.6</v>
      </c>
      <c r="AN1443" s="4" t="n">
        <v>334.15</v>
      </c>
      <c r="AO1443" s="4" t="n">
        <v>333.2</v>
      </c>
      <c r="AP1443" s="3" t="n">
        <v>338.2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4.075405048570858</v>
      </c>
      <c r="E1444" s="2" t="n">
        <v>2.207006636982279</v>
      </c>
      <c r="F1444" s="3" t="n">
        <v>1.17255891563987</v>
      </c>
      <c r="G1444" s="4" t="n">
        <v>11800</v>
      </c>
      <c r="H1444" s="4" t="n">
        <v>10717</v>
      </c>
      <c r="I1444" s="3" t="n">
        <v>7528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45.1185</v>
      </c>
      <c r="O1444" s="8" t="n">
        <v>49.80260000000001</v>
      </c>
      <c r="P1444" s="3" t="n">
        <v>31.2912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23939</t>
        </is>
      </c>
      <c r="V1444" s="10" t="inlineStr">
        <is>
          <t>25429</t>
        </is>
      </c>
      <c r="W1444" s="3" t="inlineStr">
        <is>
          <t>14687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11903</v>
      </c>
      <c r="AO1444" s="4" t="n">
        <v>12165.7</v>
      </c>
      <c r="AP1444" s="3" t="n">
        <v>12308.35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4.483827232229312</v>
      </c>
      <c r="E1445" s="2" t="n">
        <v>-1.445144746192098</v>
      </c>
      <c r="F1445" s="3" t="n">
        <v>2.99380079468953</v>
      </c>
      <c r="G1445" s="4" t="n">
        <v>13812</v>
      </c>
      <c r="H1445" s="4" t="n">
        <v>7281</v>
      </c>
      <c r="I1445" s="3" t="n">
        <v>10485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46.7199</v>
      </c>
      <c r="O1445" s="8" t="n">
        <v>19.6794</v>
      </c>
      <c r="P1445" s="3" t="n">
        <v>42.6505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24916</t>
        </is>
      </c>
      <c r="V1445" s="10" t="inlineStr">
        <is>
          <t>14215</t>
        </is>
      </c>
      <c r="W1445" s="3" t="inlineStr">
        <is>
          <t>28783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6473.4</v>
      </c>
      <c r="AO1445" s="4" t="n">
        <v>6379.85</v>
      </c>
      <c r="AP1445" s="3" t="n">
        <v>6570.85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-0.1225663508226045</v>
      </c>
      <c r="E1446" s="2" t="n">
        <v>-1.128050219474213</v>
      </c>
      <c r="F1446" s="3" t="n">
        <v>-0.4296352873782592</v>
      </c>
      <c r="G1446" s="4" t="n">
        <v>636</v>
      </c>
      <c r="H1446" s="4" t="n">
        <v>994</v>
      </c>
      <c r="I1446" s="3" t="n">
        <v>517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0.2709</v>
      </c>
      <c r="O1446" s="8" t="n">
        <v>0.272</v>
      </c>
      <c r="P1446" s="3" t="n">
        <v>0.1882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8888</t>
        </is>
      </c>
      <c r="V1446" s="10" t="inlineStr">
        <is>
          <t>6909</t>
        </is>
      </c>
      <c r="W1446" s="3" t="inlineStr">
        <is>
          <t>5773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211.87</v>
      </c>
      <c r="AO1446" s="4" t="n">
        <v>209.48</v>
      </c>
      <c r="AP1446" s="3" t="n">
        <v>208.58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-0.5653710247349859</v>
      </c>
      <c r="E1447" s="2" t="n">
        <v>-2.890310352996913</v>
      </c>
      <c r="F1447" s="3" t="n">
        <v>-0.552980401723994</v>
      </c>
      <c r="G1447" s="4" t="n">
        <v>7396</v>
      </c>
      <c r="H1447" s="4" t="n">
        <v>15855</v>
      </c>
      <c r="I1447" s="3" t="n">
        <v>8592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6.779500000000001</v>
      </c>
      <c r="O1447" s="8" t="n">
        <v>14.5523</v>
      </c>
      <c r="P1447" s="3" t="n">
        <v>6.5902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47048</t>
        </is>
      </c>
      <c r="V1447" s="10" t="inlineStr">
        <is>
          <t>85956</t>
        </is>
      </c>
      <c r="W1447" s="3" t="inlineStr">
        <is>
          <t>41630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633.15</v>
      </c>
      <c r="AO1447" s="4" t="n">
        <v>614.85</v>
      </c>
      <c r="AP1447" s="3" t="n">
        <v>611.45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6.487531057329527</v>
      </c>
      <c r="E1448" s="2" t="n">
        <v>1.672139647424821</v>
      </c>
      <c r="F1448" s="3" t="n">
        <v>-1.121924270111774</v>
      </c>
      <c r="G1448" s="4" t="n">
        <v>197074</v>
      </c>
      <c r="H1448" s="4" t="n">
        <v>284369</v>
      </c>
      <c r="I1448" s="3" t="n">
        <v>85719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620.9936</v>
      </c>
      <c r="O1448" s="8" t="n">
        <v>882.6806</v>
      </c>
      <c r="P1448" s="3" t="n">
        <v>244.4616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5083693</t>
        </is>
      </c>
      <c r="V1448" s="10" t="inlineStr">
        <is>
          <t>6051566</t>
        </is>
      </c>
      <c r="W1448" s="3" t="inlineStr">
        <is>
          <t>1935014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231.44</v>
      </c>
      <c r="AO1448" s="4" t="n">
        <v>235.31</v>
      </c>
      <c r="AP1448" s="3" t="n">
        <v>232.67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2.259603314084857</v>
      </c>
      <c r="E1449" s="2" t="n">
        <v>-1.644979130861759</v>
      </c>
      <c r="F1449" s="3" t="n">
        <v>1.198202695956058</v>
      </c>
      <c r="G1449" s="4" t="n">
        <v>179</v>
      </c>
      <c r="H1449" s="4" t="n">
        <v>250</v>
      </c>
      <c r="I1449" s="3" t="n">
        <v>274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0.2451</v>
      </c>
      <c r="O1449" s="8" t="n">
        <v>0.3215</v>
      </c>
      <c r="P1449" s="3" t="n">
        <v>0.2158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40.73</v>
      </c>
      <c r="AO1449" s="4" t="n">
        <v>40.06</v>
      </c>
      <c r="AP1449" s="3" t="n">
        <v>40.54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0.6871182676291012</v>
      </c>
      <c r="E1450" s="2" t="n">
        <v>-1.26835320879576</v>
      </c>
      <c r="F1450" s="3" t="n">
        <v>0.816867974586333</v>
      </c>
      <c r="G1450" s="4" t="n">
        <v>34794</v>
      </c>
      <c r="H1450" s="4" t="n">
        <v>15819</v>
      </c>
      <c r="I1450" s="3" t="n">
        <v>15331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40.2354</v>
      </c>
      <c r="O1450" s="8" t="n">
        <v>25.5074</v>
      </c>
      <c r="P1450" s="3" t="n">
        <v>22.0594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231117</t>
        </is>
      </c>
      <c r="V1450" s="10" t="inlineStr">
        <is>
          <t>160737</t>
        </is>
      </c>
      <c r="W1450" s="3" t="inlineStr">
        <is>
          <t>113166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725.35</v>
      </c>
      <c r="AO1450" s="4" t="n">
        <v>716.15</v>
      </c>
      <c r="AP1450" s="3" t="n">
        <v>722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3.46637661969166</v>
      </c>
      <c r="E1451" s="2" t="n">
        <v>-12.01151789387084</v>
      </c>
      <c r="F1451" s="3" t="n">
        <v>3.132304815334269</v>
      </c>
      <c r="G1451" s="4" t="n">
        <v>19968</v>
      </c>
      <c r="H1451" s="4" t="n">
        <v>116416</v>
      </c>
      <c r="I1451" s="3" t="n">
        <v>57136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25.3527</v>
      </c>
      <c r="O1451" s="8" t="n">
        <v>199.9191</v>
      </c>
      <c r="P1451" s="3" t="n">
        <v>90.83120000000001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544670</t>
        </is>
      </c>
      <c r="V1451" s="10" t="inlineStr">
        <is>
          <t>3385968</t>
        </is>
      </c>
      <c r="W1451" s="3" t="inlineStr">
        <is>
          <t>1641963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218.79</v>
      </c>
      <c r="AO1451" s="4" t="n">
        <v>192.51</v>
      </c>
      <c r="AP1451" s="3" t="n">
        <v>198.54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-0.5488474204171123</v>
      </c>
      <c r="E1452" s="2" t="n">
        <v>-1.876379690949227</v>
      </c>
      <c r="F1452" s="3" t="n">
        <v>2.69966254218223</v>
      </c>
      <c r="G1452" s="4" t="n">
        <v>1582</v>
      </c>
      <c r="H1452" s="4" t="n">
        <v>1622</v>
      </c>
      <c r="I1452" s="3" t="n">
        <v>1374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0.4199000000000001</v>
      </c>
      <c r="O1452" s="8" t="n">
        <v>0.3854</v>
      </c>
      <c r="P1452" s="3" t="n">
        <v>0.3289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9.06</v>
      </c>
      <c r="AO1452" s="4" t="n">
        <v>8.890000000000001</v>
      </c>
      <c r="AP1452" s="3" t="n">
        <v>9.130000000000001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4.997223764575227</v>
      </c>
      <c r="E1453" s="2" t="n">
        <v>4.970914859862513</v>
      </c>
      <c r="F1453" s="3" t="n">
        <v>4.88664987405541</v>
      </c>
      <c r="G1453" s="4" t="n">
        <v>68</v>
      </c>
      <c r="H1453" s="4" t="n">
        <v>37</v>
      </c>
      <c r="I1453" s="3" t="n">
        <v>435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8.625299999999999</v>
      </c>
      <c r="O1453" s="8" t="n">
        <v>0.0438</v>
      </c>
      <c r="P1453" s="3" t="n">
        <v>3.6849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18.91</v>
      </c>
      <c r="AO1453" s="4" t="n">
        <v>19.85</v>
      </c>
      <c r="AP1453" s="3" t="n">
        <v>20.82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3.709562008059362</v>
      </c>
      <c r="E1454" s="2" t="n">
        <v>-4.593652407582241</v>
      </c>
      <c r="F1454" s="3" t="n">
        <v>0.742206828302816</v>
      </c>
      <c r="G1454" s="4" t="n">
        <v>8803</v>
      </c>
      <c r="H1454" s="4" t="n">
        <v>7730</v>
      </c>
      <c r="I1454" s="3" t="n">
        <v>3401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19.0418</v>
      </c>
      <c r="O1454" s="8" t="n">
        <v>13.5223</v>
      </c>
      <c r="P1454" s="3" t="n">
        <v>4.5727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319705</t>
        </is>
      </c>
      <c r="V1454" s="10" t="inlineStr">
        <is>
          <t>247846</t>
        </is>
      </c>
      <c r="W1454" s="3" t="inlineStr">
        <is>
          <t>87878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275.38</v>
      </c>
      <c r="AO1454" s="4" t="n">
        <v>262.73</v>
      </c>
      <c r="AP1454" s="3" t="n">
        <v>264.68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-0.6276595744680826</v>
      </c>
      <c r="E1455" s="2" t="n">
        <v>-1.50947436034686</v>
      </c>
      <c r="F1455" s="3" t="n">
        <v>-2.173913043478261</v>
      </c>
      <c r="G1455" s="4" t="n">
        <v>36</v>
      </c>
      <c r="H1455" s="4" t="n">
        <v>43</v>
      </c>
      <c r="I1455" s="3" t="n">
        <v>64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0.0687</v>
      </c>
      <c r="O1455" s="8" t="n">
        <v>0.06950000000000001</v>
      </c>
      <c r="P1455" s="3" t="n">
        <v>0.0765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467.05</v>
      </c>
      <c r="AO1455" s="4" t="n">
        <v>460</v>
      </c>
      <c r="AP1455" s="3" t="n">
        <v>450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6.4819369295513</v>
      </c>
      <c r="E1456" s="2" t="n">
        <v>0.9033516398911824</v>
      </c>
      <c r="F1456" s="3" t="n">
        <v>-2.701052952846026</v>
      </c>
      <c r="G1456" s="4" t="n">
        <v>85161</v>
      </c>
      <c r="H1456" s="4" t="n">
        <v>36189</v>
      </c>
      <c r="I1456" s="3" t="n">
        <v>15989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145.7148</v>
      </c>
      <c r="O1456" s="8" t="n">
        <v>46.0828</v>
      </c>
      <c r="P1456" s="3" t="n">
        <v>15.8392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1165484</t>
        </is>
      </c>
      <c r="V1456" s="10" t="inlineStr">
        <is>
          <t>553003</t>
        </is>
      </c>
      <c r="W1456" s="3" t="inlineStr">
        <is>
          <t>298446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194.83</v>
      </c>
      <c r="AO1456" s="4" t="n">
        <v>196.59</v>
      </c>
      <c r="AP1456" s="3" t="n">
        <v>191.28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2.449016751638735</v>
      </c>
      <c r="E1457" s="2" t="n">
        <v>1.661779081133924</v>
      </c>
      <c r="F1457" s="3" t="n">
        <v>0.06118881118881516</v>
      </c>
      <c r="G1457" s="4" t="n">
        <v>1561</v>
      </c>
      <c r="H1457" s="4" t="n">
        <v>3440</v>
      </c>
      <c r="I1457" s="3" t="n">
        <v>3824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2.9758</v>
      </c>
      <c r="O1457" s="8" t="n">
        <v>7.2263</v>
      </c>
      <c r="P1457" s="3" t="n">
        <v>7.734299999999999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562.65</v>
      </c>
      <c r="AO1457" s="4" t="n">
        <v>572</v>
      </c>
      <c r="AP1457" s="3" t="n">
        <v>572.35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1.211650130309545</v>
      </c>
      <c r="E1458" s="2" t="n">
        <v>0.04065775207805158</v>
      </c>
      <c r="F1458" s="3" t="n">
        <v>20.00000000000001</v>
      </c>
      <c r="G1458" s="4" t="n">
        <v>1051</v>
      </c>
      <c r="H1458" s="4" t="n">
        <v>1462</v>
      </c>
      <c r="I1458" s="3" t="n">
        <v>26037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0.3026</v>
      </c>
      <c r="O1458" s="8" t="n">
        <v>0.5462</v>
      </c>
      <c r="P1458" s="3" t="n">
        <v>33.2305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7818</t>
        </is>
      </c>
      <c r="V1458" s="10" t="inlineStr">
        <is>
          <t>13990</t>
        </is>
      </c>
      <c r="W1458" s="3" t="inlineStr">
        <is>
          <t>324732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221.36</v>
      </c>
      <c r="AO1458" s="4" t="n">
        <v>221.45</v>
      </c>
      <c r="AP1458" s="3" t="n">
        <v>265.74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1.968296271619336</v>
      </c>
      <c r="E1459" s="2" t="n">
        <v>-2.572828750340321</v>
      </c>
      <c r="F1459" s="3" t="n">
        <v>5.345815285734251</v>
      </c>
      <c r="G1459" s="4" t="n">
        <v>88331</v>
      </c>
      <c r="H1459" s="4" t="n">
        <v>72886</v>
      </c>
      <c r="I1459" s="3" t="n">
        <v>70517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258.3998</v>
      </c>
      <c r="O1459" s="8" t="n">
        <v>229.0544</v>
      </c>
      <c r="P1459" s="3" t="n">
        <v>323.1283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839498</t>
        </is>
      </c>
      <c r="V1459" s="10" t="inlineStr">
        <is>
          <t>820936</t>
        </is>
      </c>
      <c r="W1459" s="3" t="inlineStr">
        <is>
          <t>757153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1836.5</v>
      </c>
      <c r="AO1459" s="4" t="n">
        <v>1789.25</v>
      </c>
      <c r="AP1459" s="3" t="n">
        <v>1884.9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0.4271723275682457</v>
      </c>
      <c r="E1460" s="2" t="n">
        <v>-0.6120966905280608</v>
      </c>
      <c r="F1460" s="3" t="n">
        <v>0.4279749478079356</v>
      </c>
      <c r="G1460" s="4" t="n">
        <v>19905</v>
      </c>
      <c r="H1460" s="4" t="n">
        <v>16075</v>
      </c>
      <c r="I1460" s="3" t="n">
        <v>16940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11.9235</v>
      </c>
      <c r="O1460" s="8" t="n">
        <v>12.6905</v>
      </c>
      <c r="P1460" s="3" t="n">
        <v>11.6296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146734</t>
        </is>
      </c>
      <c r="V1460" s="10" t="inlineStr">
        <is>
          <t>161559</t>
        </is>
      </c>
      <c r="W1460" s="3" t="inlineStr">
        <is>
          <t>155351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481.95</v>
      </c>
      <c r="AO1460" s="4" t="n">
        <v>479</v>
      </c>
      <c r="AP1460" s="3" t="n">
        <v>481.05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-0.4481327800829951</v>
      </c>
      <c r="E1461" s="2" t="n">
        <v>-0.3167722574191359</v>
      </c>
      <c r="F1461" s="3" t="n">
        <v>-1.020237497909353</v>
      </c>
      <c r="G1461" s="4" t="n">
        <v>1627</v>
      </c>
      <c r="H1461" s="4" t="n">
        <v>2111</v>
      </c>
      <c r="I1461" s="3" t="n">
        <v>1943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0.3415</v>
      </c>
      <c r="O1461" s="8" t="n">
        <v>1.1375</v>
      </c>
      <c r="P1461" s="3" t="n">
        <v>9.5867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3720</t>
        </is>
      </c>
      <c r="V1461" s="10" t="inlineStr">
        <is>
          <t>13621</t>
        </is>
      </c>
      <c r="W1461" s="3" t="inlineStr">
        <is>
          <t>311202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299.9</v>
      </c>
      <c r="AO1461" s="4" t="n">
        <v>298.95</v>
      </c>
      <c r="AP1461" s="3" t="n">
        <v>295.9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4.445664105378696</v>
      </c>
      <c r="E1462" s="2" t="n">
        <v>0.8495358206340906</v>
      </c>
      <c r="F1462" s="3" t="n">
        <v>0.1736864958749457</v>
      </c>
      <c r="G1462" s="4" t="n">
        <v>36674</v>
      </c>
      <c r="H1462" s="4" t="n">
        <v>12470</v>
      </c>
      <c r="I1462" s="3" t="n">
        <v>10737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56.2009</v>
      </c>
      <c r="O1462" s="8" t="n">
        <v>13.4803</v>
      </c>
      <c r="P1462" s="3" t="n">
        <v>8.2811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437912</t>
        </is>
      </c>
      <c r="V1462" s="10" t="inlineStr">
        <is>
          <t>123374</t>
        </is>
      </c>
      <c r="W1462" s="3" t="inlineStr">
        <is>
          <t>71401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570.9</v>
      </c>
      <c r="AO1462" s="4" t="n">
        <v>575.75</v>
      </c>
      <c r="AP1462" s="3" t="n">
        <v>576.75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2.69024356680886</v>
      </c>
      <c r="E1463" s="2" t="n">
        <v>-2.318257956448917</v>
      </c>
      <c r="F1463" s="3" t="n">
        <v>0.4595651279237368</v>
      </c>
      <c r="G1463" s="4" t="n">
        <v>1486</v>
      </c>
      <c r="H1463" s="4" t="n">
        <v>1069</v>
      </c>
      <c r="I1463" s="3" t="n">
        <v>720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0.6008</v>
      </c>
      <c r="O1463" s="8" t="n">
        <v>0.3752</v>
      </c>
      <c r="P1463" s="3" t="n">
        <v>0.254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19170</t>
        </is>
      </c>
      <c r="V1463" s="10" t="inlineStr">
        <is>
          <t>17562</t>
        </is>
      </c>
      <c r="W1463" s="3" t="inlineStr">
        <is>
          <t>10796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149.25</v>
      </c>
      <c r="AO1463" s="4" t="n">
        <v>145.79</v>
      </c>
      <c r="AP1463" s="3" t="n">
        <v>146.46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0.8067118425298484</v>
      </c>
      <c r="E1464" s="2" t="n">
        <v>-4.001280409731114</v>
      </c>
      <c r="F1464" s="3" t="n">
        <v>-0.7669223074358016</v>
      </c>
      <c r="G1464" s="4" t="n">
        <v>5067</v>
      </c>
      <c r="H1464" s="4" t="n">
        <v>8213</v>
      </c>
      <c r="I1464" s="3" t="n">
        <v>3798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5.2594</v>
      </c>
      <c r="O1464" s="8" t="n">
        <v>13.5322</v>
      </c>
      <c r="P1464" s="3" t="n">
        <v>2.4984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656241</t>
        </is>
      </c>
      <c r="V1464" s="10" t="inlineStr">
        <is>
          <t>1483191</t>
        </is>
      </c>
      <c r="W1464" s="3" t="inlineStr">
        <is>
          <t>500045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31.24</v>
      </c>
      <c r="AO1464" s="4" t="n">
        <v>29.99</v>
      </c>
      <c r="AP1464" s="3" t="n">
        <v>29.76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-1.909727988309144</v>
      </c>
      <c r="E1465" s="2" t="n">
        <v>-0.7347463939866009</v>
      </c>
      <c r="F1465" s="3" t="n">
        <v>0.2865231776784832</v>
      </c>
      <c r="G1465" s="4" t="n">
        <v>3780</v>
      </c>
      <c r="H1465" s="4" t="n">
        <v>3068</v>
      </c>
      <c r="I1465" s="3" t="n">
        <v>3465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3.5945</v>
      </c>
      <c r="O1465" s="8" t="n">
        <v>2.9668</v>
      </c>
      <c r="P1465" s="3" t="n">
        <v>3.373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14837</t>
        </is>
      </c>
      <c r="V1465" s="10" t="inlineStr">
        <is>
          <t>13221</t>
        </is>
      </c>
      <c r="W1465" s="3" t="inlineStr">
        <is>
          <t>11120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1476.7</v>
      </c>
      <c r="AO1465" s="4" t="n">
        <v>1465.85</v>
      </c>
      <c r="AP1465" s="3" t="n">
        <v>1470.05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1.268052131032052</v>
      </c>
      <c r="E1466" s="2" t="n">
        <v>0.06956521739130286</v>
      </c>
      <c r="F1466" s="3" t="n">
        <v>-0.7994438651372973</v>
      </c>
      <c r="G1466" s="4" t="n">
        <v>2264</v>
      </c>
      <c r="H1466" s="4" t="n">
        <v>3136</v>
      </c>
      <c r="I1466" s="3" t="n">
        <v>2049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0.8956999999999999</v>
      </c>
      <c r="O1466" s="8" t="n">
        <v>1.1855</v>
      </c>
      <c r="P1466" s="3" t="n">
        <v>0.7835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143020</t>
        </is>
      </c>
      <c r="V1466" s="10" t="inlineStr">
        <is>
          <t>165606</t>
        </is>
      </c>
      <c r="W1466" s="3" t="inlineStr">
        <is>
          <t>144206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28.75</v>
      </c>
      <c r="AO1466" s="4" t="n">
        <v>28.77</v>
      </c>
      <c r="AP1466" s="3" t="n">
        <v>28.54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19.59770114942528</v>
      </c>
      <c r="E1467" s="2" t="n">
        <v>11.77799135031236</v>
      </c>
      <c r="F1467" s="3" t="n">
        <v>-5.537165212157698</v>
      </c>
      <c r="G1467" s="4" t="n">
        <v>251908</v>
      </c>
      <c r="H1467" s="4" t="n">
        <v>550450</v>
      </c>
      <c r="I1467" s="3" t="n">
        <v>119769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892.5758000000001</v>
      </c>
      <c r="O1467" s="8" t="n">
        <v>2236.7788</v>
      </c>
      <c r="P1467" s="3" t="n">
        <v>331.0708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3636709</t>
        </is>
      </c>
      <c r="V1467" s="10" t="inlineStr">
        <is>
          <t>3217393</t>
        </is>
      </c>
      <c r="W1467" s="3" t="inlineStr">
        <is>
          <t>1105579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208.1</v>
      </c>
      <c r="AO1467" s="4" t="n">
        <v>232.61</v>
      </c>
      <c r="AP1467" s="3" t="n">
        <v>219.73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2.79738226613628</v>
      </c>
      <c r="E1468" s="2" t="n">
        <v>-2.192818208296936</v>
      </c>
      <c r="F1468" s="3" t="n">
        <v>0.3743725006381427</v>
      </c>
      <c r="G1468" s="4" t="n">
        <v>7677</v>
      </c>
      <c r="H1468" s="4" t="n">
        <v>4743</v>
      </c>
      <c r="I1468" s="3" t="n">
        <v>6414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8.6394</v>
      </c>
      <c r="O1468" s="8" t="n">
        <v>3.2469</v>
      </c>
      <c r="P1468" s="3" t="n">
        <v>4.4541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18392</t>
        </is>
      </c>
      <c r="V1468" s="10" t="inlineStr">
        <is>
          <t>7731</t>
        </is>
      </c>
      <c r="W1468" s="3" t="inlineStr">
        <is>
          <t>10151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2403.3</v>
      </c>
      <c r="AO1468" s="4" t="n">
        <v>2350.6</v>
      </c>
      <c r="AP1468" s="3" t="n">
        <v>2359.4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-0.05382131324004509</v>
      </c>
      <c r="E1469" s="2" t="n">
        <v>-1.705259378926589</v>
      </c>
      <c r="F1469" s="3" t="n">
        <v>0.3469685902118423</v>
      </c>
      <c r="G1469" s="4" t="n">
        <v>8756</v>
      </c>
      <c r="H1469" s="4" t="n">
        <v>7987</v>
      </c>
      <c r="I1469" s="3" t="n">
        <v>5769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8.2018</v>
      </c>
      <c r="O1469" s="8" t="n">
        <v>6.9178</v>
      </c>
      <c r="P1469" s="3" t="n">
        <v>4.3997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636658</t>
        </is>
      </c>
      <c r="V1469" s="10" t="inlineStr">
        <is>
          <t>514359</t>
        </is>
      </c>
      <c r="W1469" s="3" t="inlineStr">
        <is>
          <t>310503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55.71</v>
      </c>
      <c r="AO1469" s="4" t="n">
        <v>54.76</v>
      </c>
      <c r="AP1469" s="3" t="n">
        <v>54.95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0.6459366080817116</v>
      </c>
      <c r="E1470" s="2" t="n">
        <v>-1.246268656716421</v>
      </c>
      <c r="F1470" s="3" t="n">
        <v>1.707851583163314</v>
      </c>
      <c r="G1470" s="4" t="n">
        <v>2211</v>
      </c>
      <c r="H1470" s="4" t="n">
        <v>2112</v>
      </c>
      <c r="I1470" s="3" t="n">
        <v>2615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1.3736</v>
      </c>
      <c r="O1470" s="8" t="n">
        <v>1.4906</v>
      </c>
      <c r="P1470" s="3" t="n">
        <v>2.4973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7727</t>
        </is>
      </c>
      <c r="V1470" s="10" t="inlineStr">
        <is>
          <t>13900</t>
        </is>
      </c>
      <c r="W1470" s="3" t="inlineStr">
        <is>
          <t>18258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670</v>
      </c>
      <c r="AO1470" s="4" t="n">
        <v>661.65</v>
      </c>
      <c r="AP1470" s="3" t="n">
        <v>672.95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-0.08097165991901224</v>
      </c>
      <c r="E1472" s="2" t="n">
        <v>-1.674770394381428</v>
      </c>
      <c r="F1472" s="3" t="n">
        <v>1.689560439560445</v>
      </c>
      <c r="G1472" s="4" t="n">
        <v>10229</v>
      </c>
      <c r="H1472" s="4" t="n">
        <v>16519</v>
      </c>
      <c r="I1472" s="3" t="n">
        <v>8180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10.8865</v>
      </c>
      <c r="O1472" s="8" t="n">
        <v>16.2754</v>
      </c>
      <c r="P1472" s="3" t="n">
        <v>14.531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891734</t>
        </is>
      </c>
      <c r="V1472" s="10" t="inlineStr">
        <is>
          <t>1569188</t>
        </is>
      </c>
      <c r="W1472" s="3" t="inlineStr">
        <is>
          <t>988288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74.04000000000001</v>
      </c>
      <c r="AO1472" s="4" t="n">
        <v>72.8</v>
      </c>
      <c r="AP1472" s="3" t="n">
        <v>74.03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2.484413818965913</v>
      </c>
      <c r="E1473" s="2" t="n">
        <v>-0.3247495769107661</v>
      </c>
      <c r="F1473" s="3" t="n">
        <v>0.6378487518355428</v>
      </c>
      <c r="G1473" s="4" t="n">
        <v>19582</v>
      </c>
      <c r="H1473" s="4" t="n">
        <v>22013</v>
      </c>
      <c r="I1473" s="3" t="n">
        <v>21875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33.3401</v>
      </c>
      <c r="O1473" s="8" t="n">
        <v>39.6778</v>
      </c>
      <c r="P1473" s="3" t="n">
        <v>31.589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768158</t>
        </is>
      </c>
      <c r="V1473" s="10" t="inlineStr">
        <is>
          <t>707913</t>
        </is>
      </c>
      <c r="W1473" s="3" t="inlineStr">
        <is>
          <t>795036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218.63</v>
      </c>
      <c r="AO1473" s="4" t="n">
        <v>217.92</v>
      </c>
      <c r="AP1473" s="3" t="n">
        <v>219.31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-0.04443488349948881</v>
      </c>
      <c r="E1474" s="2" t="n">
        <v>0.6784624340677731</v>
      </c>
      <c r="F1474" s="3" t="n">
        <v>0.4657307662655382</v>
      </c>
      <c r="G1474" s="4" t="n">
        <v>3478</v>
      </c>
      <c r="H1474" s="4" t="n">
        <v>1999</v>
      </c>
      <c r="I1474" s="3" t="n">
        <v>1824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12.0961</v>
      </c>
      <c r="O1474" s="8" t="n">
        <v>11.1658</v>
      </c>
      <c r="P1474" s="3" t="n">
        <v>7.7926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14171.75</v>
      </c>
      <c r="AO1474" s="4" t="n">
        <v>14267.9</v>
      </c>
      <c r="AP1474" s="3" t="n">
        <v>14334.35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2.286236854138088</v>
      </c>
      <c r="E1475" s="2" t="n">
        <v>-2.078676799284755</v>
      </c>
      <c r="F1475" s="3" t="n">
        <v>0.9586852316822519</v>
      </c>
      <c r="G1475" s="4" t="n">
        <v>2221</v>
      </c>
      <c r="H1475" s="4" t="n">
        <v>1945</v>
      </c>
      <c r="I1475" s="3" t="n">
        <v>1050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0.7422</v>
      </c>
      <c r="O1475" s="8" t="n">
        <v>0.5722</v>
      </c>
      <c r="P1475" s="3" t="n">
        <v>0.2459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75951</t>
        </is>
      </c>
      <c r="V1475" s="10" t="inlineStr">
        <is>
          <t>72721</t>
        </is>
      </c>
      <c r="W1475" s="3" t="inlineStr">
        <is>
          <t>36046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44.74</v>
      </c>
      <c r="AO1475" s="4" t="n">
        <v>43.81</v>
      </c>
      <c r="AP1475" s="3" t="n">
        <v>44.23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0.5422863750548231</v>
      </c>
      <c r="E1476" s="2" t="n">
        <v>-0.1626016260162566</v>
      </c>
      <c r="F1476" s="3" t="n">
        <v>-3.233494875665373</v>
      </c>
      <c r="G1476" s="4" t="n">
        <v>763</v>
      </c>
      <c r="H1476" s="4" t="n">
        <v>782</v>
      </c>
      <c r="I1476" s="3" t="n">
        <v>2050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0.3954</v>
      </c>
      <c r="O1476" s="8" t="n">
        <v>0.5151</v>
      </c>
      <c r="P1476" s="3" t="n">
        <v>1.7196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1622</t>
        </is>
      </c>
      <c r="V1476" s="10" t="inlineStr">
        <is>
          <t>2630</t>
        </is>
      </c>
      <c r="W1476" s="3" t="inlineStr">
        <is>
          <t>8491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1260.75</v>
      </c>
      <c r="AO1476" s="4" t="n">
        <v>1258.7</v>
      </c>
      <c r="AP1476" s="3" t="n">
        <v>1218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-0.340560790101033</v>
      </c>
      <c r="E1477" s="2" t="n">
        <v>-1.07073698598929</v>
      </c>
      <c r="F1477" s="3" t="n">
        <v>0.2187679907887136</v>
      </c>
      <c r="G1477" s="4" t="n">
        <v>1454</v>
      </c>
      <c r="H1477" s="4" t="n">
        <v>1261</v>
      </c>
      <c r="I1477" s="3" t="n">
        <v>1395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6.4875</v>
      </c>
      <c r="O1477" s="8" t="n">
        <v>3.2804</v>
      </c>
      <c r="P1477" s="3" t="n">
        <v>3.5194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438.95</v>
      </c>
      <c r="AO1477" s="4" t="n">
        <v>434.25</v>
      </c>
      <c r="AP1477" s="3" t="n">
        <v>435.2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-2.00213561131874</v>
      </c>
      <c r="E1478" s="2" t="n">
        <v>-2.015799509670395</v>
      </c>
      <c r="F1478" s="3" t="n">
        <v>0.1390047261607013</v>
      </c>
      <c r="G1478" s="4" t="n">
        <v>126</v>
      </c>
      <c r="H1478" s="4" t="n">
        <v>78</v>
      </c>
      <c r="I1478" s="3" t="n">
        <v>504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0.3647</v>
      </c>
      <c r="O1478" s="8" t="n">
        <v>0.07240000000000001</v>
      </c>
      <c r="P1478" s="3" t="n">
        <v>3.3124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36.71</v>
      </c>
      <c r="AO1478" s="4" t="n">
        <v>35.97</v>
      </c>
      <c r="AP1478" s="3" t="n">
        <v>36.02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2.212008043665604</v>
      </c>
      <c r="E1479" s="2" t="n">
        <v>-1.021172943601268</v>
      </c>
      <c r="F1479" s="3" t="n">
        <v>0.6562549297996587</v>
      </c>
      <c r="G1479" s="4" t="n">
        <v>42033</v>
      </c>
      <c r="H1479" s="4" t="n">
        <v>13079</v>
      </c>
      <c r="I1479" s="3" t="n">
        <v>15676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102.4126</v>
      </c>
      <c r="O1479" s="8" t="n">
        <v>23.2526</v>
      </c>
      <c r="P1479" s="3" t="n">
        <v>32.1947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244873</t>
        </is>
      </c>
      <c r="V1479" s="10" t="inlineStr">
        <is>
          <t>53402</t>
        </is>
      </c>
      <c r="W1479" s="3" t="inlineStr">
        <is>
          <t>99931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7326</v>
      </c>
      <c r="AC1479" s="5" t="n">
        <v>20757</v>
      </c>
      <c r="AD1479" s="4" t="n">
        <v>693</v>
      </c>
      <c r="AE1479" s="4" t="n">
        <v>311</v>
      </c>
      <c r="AF1479" s="5" t="n">
        <v>299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1593.4</v>
      </c>
      <c r="AL1479" s="4" t="n">
        <v>1581.7</v>
      </c>
      <c r="AM1479" s="5" t="n">
        <v>1589.85</v>
      </c>
      <c r="AN1479" s="4" t="n">
        <v>1601.1</v>
      </c>
      <c r="AO1479" s="4" t="n">
        <v>1584.75</v>
      </c>
      <c r="AP1479" s="3" t="n">
        <v>1595.15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4.673851389676676</v>
      </c>
      <c r="E1480" s="2" t="n">
        <v>2.817817275387459</v>
      </c>
      <c r="F1480" s="3" t="n">
        <v>-1.955307262569837</v>
      </c>
      <c r="G1480" s="4" t="n">
        <v>42549</v>
      </c>
      <c r="H1480" s="4" t="n">
        <v>19186</v>
      </c>
      <c r="I1480" s="3" t="n">
        <v>7487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22.6264</v>
      </c>
      <c r="O1480" s="8" t="n">
        <v>8.7758</v>
      </c>
      <c r="P1480" s="3" t="n">
        <v>2.8224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334939</t>
        </is>
      </c>
      <c r="V1480" s="10" t="inlineStr">
        <is>
          <t>182987</t>
        </is>
      </c>
      <c r="W1480" s="3" t="inlineStr">
        <is>
          <t>70840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184.54</v>
      </c>
      <c r="AO1480" s="4" t="n">
        <v>189.74</v>
      </c>
      <c r="AP1480" s="3" t="n">
        <v>186.03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0.3506428452162312</v>
      </c>
      <c r="E1481" s="2" t="n">
        <v>0.5490848585690487</v>
      </c>
      <c r="F1481" s="3" t="n">
        <v>-0.09928843289757119</v>
      </c>
      <c r="G1481" s="4" t="n">
        <v>306</v>
      </c>
      <c r="H1481" s="4" t="n">
        <v>287</v>
      </c>
      <c r="I1481" s="3" t="n">
        <v>188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1.5931</v>
      </c>
      <c r="O1481" s="8" t="n">
        <v>0.1777</v>
      </c>
      <c r="P1481" s="3" t="n">
        <v>0.0945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140612</t>
        </is>
      </c>
      <c r="V1481" s="10" t="inlineStr">
        <is>
          <t>20638</t>
        </is>
      </c>
      <c r="W1481" s="3" t="inlineStr">
        <is>
          <t>12667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60.1</v>
      </c>
      <c r="AO1481" s="4" t="n">
        <v>60.43</v>
      </c>
      <c r="AP1481" s="3" t="n">
        <v>60.37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0.3941629702278668</v>
      </c>
      <c r="E1482" s="2" t="n">
        <v>-0.5076987407442968</v>
      </c>
      <c r="F1482" s="3" t="n">
        <v>1.854076550859715</v>
      </c>
      <c r="G1482" s="4" t="n">
        <v>39</v>
      </c>
      <c r="H1482" s="4" t="n">
        <v>17</v>
      </c>
      <c r="I1482" s="3" t="n">
        <v>40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2.9772</v>
      </c>
      <c r="O1482" s="8" t="n">
        <v>0.0138</v>
      </c>
      <c r="P1482" s="3" t="n">
        <v>0.2426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10815</t>
        </is>
      </c>
      <c r="V1482" s="10" t="inlineStr">
        <is>
          <t>32</t>
        </is>
      </c>
      <c r="W1482" s="3" t="inlineStr">
        <is>
          <t>374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2702.39</v>
      </c>
      <c r="AO1482" s="4" t="n">
        <v>2688.67</v>
      </c>
      <c r="AP1482" s="3" t="n">
        <v>2738.52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2.174721189591073</v>
      </c>
      <c r="E1483" s="2" t="n">
        <v>-4.323570432357041</v>
      </c>
      <c r="F1483" s="3" t="n">
        <v>1.812650526048937</v>
      </c>
      <c r="G1483" s="4" t="n">
        <v>24609</v>
      </c>
      <c r="H1483" s="4" t="n">
        <v>22433</v>
      </c>
      <c r="I1483" s="3" t="n">
        <v>14127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33.5921</v>
      </c>
      <c r="O1483" s="8" t="n">
        <v>29.4722</v>
      </c>
      <c r="P1483" s="3" t="n">
        <v>19.4376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179443</t>
        </is>
      </c>
      <c r="V1483" s="10" t="inlineStr">
        <is>
          <t>193443</t>
        </is>
      </c>
      <c r="W1483" s="3" t="inlineStr">
        <is>
          <t>86303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824.55</v>
      </c>
      <c r="AO1483" s="4" t="n">
        <v>788.9</v>
      </c>
      <c r="AP1483" s="3" t="n">
        <v>803.2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-1.526390870185456</v>
      </c>
      <c r="E1484" s="2" t="n">
        <v>-1.006808633927268</v>
      </c>
      <c r="F1484" s="3" t="n">
        <v>-0.2341406307163273</v>
      </c>
      <c r="G1484" s="4" t="n">
        <v>13574</v>
      </c>
      <c r="H1484" s="4" t="n">
        <v>9358</v>
      </c>
      <c r="I1484" s="3" t="n">
        <v>9657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17.0285</v>
      </c>
      <c r="O1484" s="8" t="n">
        <v>9.999400000000001</v>
      </c>
      <c r="P1484" s="3" t="n">
        <v>11.4097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93036</t>
        </is>
      </c>
      <c r="V1484" s="10" t="inlineStr">
        <is>
          <t>57315</t>
        </is>
      </c>
      <c r="W1484" s="3" t="inlineStr">
        <is>
          <t>64748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690.3</v>
      </c>
      <c r="AO1484" s="4" t="n">
        <v>683.35</v>
      </c>
      <c r="AP1484" s="3" t="n">
        <v>681.75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0.6654214335745893</v>
      </c>
      <c r="E1485" s="2" t="n">
        <v>-1.658355560709725</v>
      </c>
      <c r="F1485" s="3" t="n">
        <v>-0.9551886792452857</v>
      </c>
      <c r="G1485" s="4" t="n">
        <v>3094</v>
      </c>
      <c r="H1485" s="4" t="n">
        <v>2438</v>
      </c>
      <c r="I1485" s="3" t="n">
        <v>2508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1.4352</v>
      </c>
      <c r="O1485" s="8" t="n">
        <v>1.3078</v>
      </c>
      <c r="P1485" s="3" t="n">
        <v>0.9146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15659</t>
        </is>
      </c>
      <c r="V1485" s="10" t="inlineStr">
        <is>
          <t>14088</t>
        </is>
      </c>
      <c r="W1485" s="3" t="inlineStr">
        <is>
          <t>11575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431.15</v>
      </c>
      <c r="AO1485" s="4" t="n">
        <v>424</v>
      </c>
      <c r="AP1485" s="3" t="n">
        <v>419.95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4.926108374384242</v>
      </c>
      <c r="E1486" s="2" t="n">
        <v>4.694835680751178</v>
      </c>
      <c r="F1486" s="3" t="n">
        <v>4.932735426008963</v>
      </c>
      <c r="G1486" s="4" t="n">
        <v>28</v>
      </c>
      <c r="H1486" s="4" t="n">
        <v>23</v>
      </c>
      <c r="I1486" s="3" t="n">
        <v>29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0.0077</v>
      </c>
      <c r="O1486" s="8" t="n">
        <v>0.0025</v>
      </c>
      <c r="P1486" s="3" t="n">
        <v>0.0062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36003</t>
        </is>
      </c>
      <c r="V1486" s="10" t="inlineStr">
        <is>
          <t>11147</t>
        </is>
      </c>
      <c r="W1486" s="3" t="inlineStr">
        <is>
          <t>26596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2.13</v>
      </c>
      <c r="AO1486" s="4" t="n">
        <v>2.23</v>
      </c>
      <c r="AP1486" s="3" t="n">
        <v>2.34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-5.003131850923896</v>
      </c>
      <c r="E1487" s="2" t="n">
        <v>-4.623753399818676</v>
      </c>
      <c r="F1487" s="3" t="n">
        <v>4.994815070860699</v>
      </c>
      <c r="G1487" s="4" t="n">
        <v>30480</v>
      </c>
      <c r="H1487" s="4" t="n">
        <v>18711</v>
      </c>
      <c r="I1487" s="3" t="n">
        <v>7882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62.8749</v>
      </c>
      <c r="O1487" s="8" t="n">
        <v>25.0768</v>
      </c>
      <c r="P1487" s="3" t="n">
        <v>16.6002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1928699</t>
        </is>
      </c>
      <c r="V1487" s="10" t="inlineStr">
        <is>
          <t>1031209</t>
        </is>
      </c>
      <c r="W1487" s="3" t="inlineStr">
        <is>
          <t>628970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121.33</v>
      </c>
      <c r="AO1487" s="4" t="n">
        <v>115.72</v>
      </c>
      <c r="AP1487" s="3" t="n">
        <v>121.5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0.849335302806514</v>
      </c>
      <c r="E1488" s="2" t="n">
        <v>-3.112413035518139</v>
      </c>
      <c r="F1488" s="3" t="n">
        <v>0.6676744771982882</v>
      </c>
      <c r="G1488" s="4" t="n">
        <v>5665</v>
      </c>
      <c r="H1488" s="4" t="n">
        <v>9419</v>
      </c>
      <c r="I1488" s="3" t="n">
        <v>2592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1.831</v>
      </c>
      <c r="O1488" s="8" t="n">
        <v>2.9101</v>
      </c>
      <c r="P1488" s="3" t="n">
        <v>0.9808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143635</t>
        </is>
      </c>
      <c r="V1488" s="10" t="inlineStr">
        <is>
          <t>269950</t>
        </is>
      </c>
      <c r="W1488" s="3" t="inlineStr">
        <is>
          <t>68362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81.93000000000001</v>
      </c>
      <c r="AO1488" s="4" t="n">
        <v>79.38</v>
      </c>
      <c r="AP1488" s="3" t="n">
        <v>79.91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2.095974919093853</v>
      </c>
      <c r="E1489" s="2" t="n">
        <v>0.01981129739234249</v>
      </c>
      <c r="F1489" s="3" t="n">
        <v>0.212929262918119</v>
      </c>
      <c r="G1489" s="4" t="n">
        <v>48950</v>
      </c>
      <c r="H1489" s="4" t="n">
        <v>14314</v>
      </c>
      <c r="I1489" s="3" t="n">
        <v>13511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122.0647</v>
      </c>
      <c r="O1489" s="8" t="n">
        <v>32.0552</v>
      </c>
      <c r="P1489" s="3" t="n">
        <v>41.1954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205270</t>
        </is>
      </c>
      <c r="V1489" s="10" t="inlineStr">
        <is>
          <t>65934</t>
        </is>
      </c>
      <c r="W1489" s="3" t="inlineStr">
        <is>
          <t>97798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2019.05</v>
      </c>
      <c r="AO1489" s="4" t="n">
        <v>2019.45</v>
      </c>
      <c r="AP1489" s="3" t="n">
        <v>2023.75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-0.5079365079365084</v>
      </c>
      <c r="E1490" s="2" t="n">
        <v>-0.8296107211231702</v>
      </c>
      <c r="F1490" s="3" t="n">
        <v>-0.2574002574002519</v>
      </c>
      <c r="G1490" s="4" t="n">
        <v>1273</v>
      </c>
      <c r="H1490" s="4" t="n">
        <v>1337</v>
      </c>
      <c r="I1490" s="3" t="n">
        <v>1311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0.5322</v>
      </c>
      <c r="O1490" s="8" t="n">
        <v>0.4901</v>
      </c>
      <c r="P1490" s="3" t="n">
        <v>0.4149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178788</t>
        </is>
      </c>
      <c r="V1490" s="10" t="inlineStr">
        <is>
          <t>145304</t>
        </is>
      </c>
      <c r="W1490" s="3" t="inlineStr">
        <is>
          <t>126891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15.67</v>
      </c>
      <c r="AO1490" s="4" t="n">
        <v>15.54</v>
      </c>
      <c r="AP1490" s="3" t="n">
        <v>15.5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1.564995209198344</v>
      </c>
      <c r="E1491" s="2" t="n">
        <v>-2.30607966457023</v>
      </c>
      <c r="F1491" s="3" t="n">
        <v>0.7510729613733905</v>
      </c>
      <c r="G1491" s="4" t="n">
        <v>28502</v>
      </c>
      <c r="H1491" s="4" t="n">
        <v>30829</v>
      </c>
      <c r="I1491" s="3" t="n">
        <v>36300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46.0675</v>
      </c>
      <c r="O1491" s="8" t="n">
        <v>52.8558</v>
      </c>
      <c r="P1491" s="3" t="n">
        <v>59.0699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336807</t>
        </is>
      </c>
      <c r="V1491" s="10" t="inlineStr">
        <is>
          <t>522945</t>
        </is>
      </c>
      <c r="W1491" s="3" t="inlineStr">
        <is>
          <t>463867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477</v>
      </c>
      <c r="AO1491" s="4" t="n">
        <v>466</v>
      </c>
      <c r="AP1491" s="3" t="n">
        <v>469.5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0.9278051609162209</v>
      </c>
      <c r="E1492" s="2" t="n">
        <v>-0.948003447285266</v>
      </c>
      <c r="F1492" s="3" t="n">
        <v>1.542923433874708</v>
      </c>
      <c r="G1492" s="4" t="n">
        <v>30996</v>
      </c>
      <c r="H1492" s="4" t="n">
        <v>26075</v>
      </c>
      <c r="I1492" s="3" t="n">
        <v>20384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43.53550000000001</v>
      </c>
      <c r="O1492" s="8" t="n">
        <v>29.8547</v>
      </c>
      <c r="P1492" s="3" t="n">
        <v>27.789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1192697</t>
        </is>
      </c>
      <c r="V1492" s="10" t="inlineStr">
        <is>
          <t>868351</t>
        </is>
      </c>
      <c r="W1492" s="3" t="inlineStr">
        <is>
          <t>708750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174.05</v>
      </c>
      <c r="AO1492" s="4" t="n">
        <v>172.4</v>
      </c>
      <c r="AP1492" s="3" t="n">
        <v>175.06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2.778973736741164</v>
      </c>
      <c r="E1493" s="2" t="n">
        <v>1.271944857001412</v>
      </c>
      <c r="F1493" s="3" t="n">
        <v>-1.455270183882987</v>
      </c>
      <c r="G1493" s="4" t="n">
        <v>12969</v>
      </c>
      <c r="H1493" s="4" t="n">
        <v>24789</v>
      </c>
      <c r="I1493" s="3" t="n">
        <v>8147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16.598</v>
      </c>
      <c r="O1493" s="8" t="n">
        <v>30.138</v>
      </c>
      <c r="P1493" s="3" t="n">
        <v>7.156000000000001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69089</t>
        </is>
      </c>
      <c r="V1493" s="10" t="inlineStr">
        <is>
          <t>102698</t>
        </is>
      </c>
      <c r="W1493" s="3" t="inlineStr">
        <is>
          <t>29481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1312.95</v>
      </c>
      <c r="AO1493" s="4" t="n">
        <v>1329.65</v>
      </c>
      <c r="AP1493" s="3" t="n">
        <v>1310.3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1.068597035504986</v>
      </c>
      <c r="E1494" s="2" t="n">
        <v>-1.142564802182799</v>
      </c>
      <c r="F1494" s="3" t="n">
        <v>0.1380024150422554</v>
      </c>
      <c r="G1494" s="4" t="n">
        <v>6805</v>
      </c>
      <c r="H1494" s="4" t="n">
        <v>6977</v>
      </c>
      <c r="I1494" s="3" t="n">
        <v>5965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6.432300000000001</v>
      </c>
      <c r="O1494" s="8" t="n">
        <v>6.5667</v>
      </c>
      <c r="P1494" s="3" t="n">
        <v>5.145499999999999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102482</t>
        </is>
      </c>
      <c r="V1494" s="10" t="inlineStr">
        <is>
          <t>113046</t>
        </is>
      </c>
      <c r="W1494" s="3" t="inlineStr">
        <is>
          <t>89771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293.2</v>
      </c>
      <c r="AO1494" s="4" t="n">
        <v>289.85</v>
      </c>
      <c r="AP1494" s="3" t="n">
        <v>290.25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0.08319467554076362</v>
      </c>
      <c r="E1495" s="2" t="n">
        <v>-1.911886949293422</v>
      </c>
      <c r="F1495" s="3" t="n">
        <v>-2.881355932203388</v>
      </c>
      <c r="G1495" s="4" t="n">
        <v>5960</v>
      </c>
      <c r="H1495" s="4" t="n">
        <v>5830</v>
      </c>
      <c r="I1495" s="3" t="n">
        <v>8536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1.5306</v>
      </c>
      <c r="O1495" s="8" t="n">
        <v>1.4682</v>
      </c>
      <c r="P1495" s="3" t="n">
        <v>3.2967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605982</t>
        </is>
      </c>
      <c r="V1495" s="10" t="inlineStr">
        <is>
          <t>735772</t>
        </is>
      </c>
      <c r="W1495" s="3" t="inlineStr">
        <is>
          <t>1451210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12.03</v>
      </c>
      <c r="AO1495" s="4" t="n">
        <v>11.8</v>
      </c>
      <c r="AP1495" s="3" t="n">
        <v>11.46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0.1192707445902275</v>
      </c>
      <c r="E1496" s="2" t="n">
        <v>2.254935330156569</v>
      </c>
      <c r="F1496" s="3" t="n">
        <v>-1.522842639593905</v>
      </c>
      <c r="G1496" s="4" t="n">
        <v>2275</v>
      </c>
      <c r="H1496" s="4" t="n">
        <v>2921</v>
      </c>
      <c r="I1496" s="3" t="n">
        <v>2795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1.1249</v>
      </c>
      <c r="O1496" s="8" t="n">
        <v>2.5444</v>
      </c>
      <c r="P1496" s="3" t="n">
        <v>1.1096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11501</t>
        </is>
      </c>
      <c r="V1496" s="10" t="inlineStr">
        <is>
          <t>27724</t>
        </is>
      </c>
      <c r="W1496" s="3" t="inlineStr">
        <is>
          <t>9879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587.6</v>
      </c>
      <c r="AO1496" s="4" t="n">
        <v>600.85</v>
      </c>
      <c r="AP1496" s="3" t="n">
        <v>591.7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-2.02166064981949</v>
      </c>
      <c r="E1497" s="2" t="n">
        <v>-2.026529108327195</v>
      </c>
      <c r="F1497" s="3" t="n">
        <v>-2.030838661150805</v>
      </c>
      <c r="G1497" s="4" t="n">
        <v>168</v>
      </c>
      <c r="H1497" s="4" t="n">
        <v>279</v>
      </c>
      <c r="I1497" s="3" t="n">
        <v>107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0.0571</v>
      </c>
      <c r="O1497" s="8" t="n">
        <v>0.2521</v>
      </c>
      <c r="P1497" s="3" t="n">
        <v>0.025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27.14</v>
      </c>
      <c r="AO1497" s="4" t="n">
        <v>26.59</v>
      </c>
      <c r="AP1497" s="3" t="n">
        <v>26.05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0.7062733693394339</v>
      </c>
      <c r="E1498" s="2" t="n">
        <v>-1.966446644664456</v>
      </c>
      <c r="F1498" s="3" t="n">
        <v>0.7294150652265339</v>
      </c>
      <c r="G1498" s="4" t="n">
        <v>1387</v>
      </c>
      <c r="H1498" s="4" t="n">
        <v>2065</v>
      </c>
      <c r="I1498" s="3" t="n">
        <v>1942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0.2427</v>
      </c>
      <c r="O1498" s="8" t="n">
        <v>0.4603</v>
      </c>
      <c r="P1498" s="3" t="n">
        <v>0.4291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11809</t>
        </is>
      </c>
      <c r="V1498" s="10" t="inlineStr">
        <is>
          <t>30051</t>
        </is>
      </c>
      <c r="W1498" s="3" t="inlineStr">
        <is>
          <t>17812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72.72</v>
      </c>
      <c r="AO1498" s="4" t="n">
        <v>71.29000000000001</v>
      </c>
      <c r="AP1498" s="3" t="n">
        <v>71.81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-1.752289924332926</v>
      </c>
      <c r="E1499" s="2" t="n">
        <v>-1.276854479124448</v>
      </c>
      <c r="F1499" s="3" t="n">
        <v>2.792034489837814</v>
      </c>
      <c r="G1499" s="4" t="n">
        <v>309</v>
      </c>
      <c r="H1499" s="4" t="n">
        <v>158</v>
      </c>
      <c r="I1499" s="3" t="n">
        <v>153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0.3456</v>
      </c>
      <c r="O1499" s="8" t="n">
        <v>0.06860000000000001</v>
      </c>
      <c r="P1499" s="3" t="n">
        <v>0.1205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49.34</v>
      </c>
      <c r="AO1499" s="4" t="n">
        <v>48.71</v>
      </c>
      <c r="AP1499" s="3" t="n">
        <v>50.07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0.26777744718833</v>
      </c>
      <c r="E1500" s="2" t="n">
        <v>-2.299703264094955</v>
      </c>
      <c r="F1500" s="3" t="n">
        <v>-0.06074411541381583</v>
      </c>
      <c r="G1500" s="4" t="n">
        <v>14576</v>
      </c>
      <c r="H1500" s="4" t="n">
        <v>16940</v>
      </c>
      <c r="I1500" s="3" t="n">
        <v>6897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10.3156</v>
      </c>
      <c r="O1500" s="8" t="n">
        <v>19.1907</v>
      </c>
      <c r="P1500" s="3" t="n">
        <v>5.2274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166787</t>
        </is>
      </c>
      <c r="V1500" s="10" t="inlineStr">
        <is>
          <t>312847</t>
        </is>
      </c>
      <c r="W1500" s="3" t="inlineStr">
        <is>
          <t>75283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337</v>
      </c>
      <c r="AO1500" s="4" t="n">
        <v>329.25</v>
      </c>
      <c r="AP1500" s="3" t="n">
        <v>329.05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0.7342817806333187</v>
      </c>
      <c r="E1501" s="2" t="n">
        <v>0.3644646924829241</v>
      </c>
      <c r="F1501" s="3" t="n">
        <v>-2.133454380390388</v>
      </c>
      <c r="G1501" s="4" t="n">
        <v>360</v>
      </c>
      <c r="H1501" s="4" t="n">
        <v>629</v>
      </c>
      <c r="I1501" s="3" t="n">
        <v>581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0.1424</v>
      </c>
      <c r="O1501" s="8" t="n">
        <v>0.2502</v>
      </c>
      <c r="P1501" s="3" t="n">
        <v>0.1872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46253</t>
        </is>
      </c>
      <c r="V1501" s="10" t="inlineStr">
        <is>
          <t>76666</t>
        </is>
      </c>
      <c r="W1501" s="3" t="inlineStr">
        <is>
          <t>51331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21.95</v>
      </c>
      <c r="AO1501" s="4" t="n">
        <v>22.03</v>
      </c>
      <c r="AP1501" s="3" t="n">
        <v>21.56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0.4461117307107348</v>
      </c>
      <c r="E1502" s="2" t="n">
        <v>-1.32229736549913</v>
      </c>
      <c r="F1502" s="3" t="n">
        <v>0.4040507364975409</v>
      </c>
      <c r="G1502" s="4" t="n">
        <v>2034</v>
      </c>
      <c r="H1502" s="4" t="n">
        <v>1333</v>
      </c>
      <c r="I1502" s="3" t="n">
        <v>669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0.3915999999999999</v>
      </c>
      <c r="O1502" s="8" t="n">
        <v>0.2979</v>
      </c>
      <c r="P1502" s="3" t="n">
        <v>0.2317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7773</t>
        </is>
      </c>
      <c r="V1502" s="10" t="inlineStr">
        <is>
          <t>7105</t>
        </is>
      </c>
      <c r="W1502" s="3" t="inlineStr">
        <is>
          <t>6449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198.14</v>
      </c>
      <c r="AO1502" s="4" t="n">
        <v>195.52</v>
      </c>
      <c r="AP1502" s="3" t="n">
        <v>196.31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-5.248990578734855</v>
      </c>
      <c r="E1503" s="2" t="n">
        <v>9.94318181818182</v>
      </c>
      <c r="F1503" s="3" t="n">
        <v>3.165374677002585</v>
      </c>
      <c r="G1503" s="4" t="n">
        <v>187875</v>
      </c>
      <c r="H1503" s="4" t="n">
        <v>189634</v>
      </c>
      <c r="I1503" s="3" t="n">
        <v>205867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188.5043</v>
      </c>
      <c r="O1503" s="8" t="n">
        <v>258.7682</v>
      </c>
      <c r="P1503" s="3" t="n">
        <v>219.8494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42548536</t>
        </is>
      </c>
      <c r="V1503" s="10" t="inlineStr">
        <is>
          <t>48202561</t>
        </is>
      </c>
      <c r="W1503" s="3" t="inlineStr">
        <is>
          <t>46663118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14.08</v>
      </c>
      <c r="AO1503" s="4" t="n">
        <v>15.48</v>
      </c>
      <c r="AP1503" s="3" t="n">
        <v>15.97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0.8376211559171951</v>
      </c>
      <c r="E1504" s="2" t="n">
        <v>-0.6229975080099679</v>
      </c>
      <c r="F1504" s="3" t="n">
        <v>0.4418174219356297</v>
      </c>
      <c r="G1504" s="4" t="n">
        <v>15239</v>
      </c>
      <c r="H1504" s="4" t="n">
        <v>26545</v>
      </c>
      <c r="I1504" s="3" t="n">
        <v>15865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23.5608</v>
      </c>
      <c r="O1504" s="8" t="n">
        <v>48.3499</v>
      </c>
      <c r="P1504" s="3" t="n">
        <v>54.50810000000001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102190</t>
        </is>
      </c>
      <c r="V1504" s="10" t="inlineStr">
        <is>
          <t>299107</t>
        </is>
      </c>
      <c r="W1504" s="3" t="inlineStr">
        <is>
          <t>485475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24650</v>
      </c>
      <c r="AC1504" s="5" t="n">
        <v>23800</v>
      </c>
      <c r="AD1504" s="4" t="n">
        <v>102</v>
      </c>
      <c r="AE1504" s="4" t="n">
        <v>145</v>
      </c>
      <c r="AF1504" s="5" t="n">
        <v>157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848.5</v>
      </c>
      <c r="AL1504" s="4" t="n">
        <v>842</v>
      </c>
      <c r="AM1504" s="5" t="n">
        <v>847.8</v>
      </c>
      <c r="AN1504" s="4" t="n">
        <v>842.7</v>
      </c>
      <c r="AO1504" s="4" t="n">
        <v>837.45</v>
      </c>
      <c r="AP1504" s="3" t="n">
        <v>841.15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-0.2328716754504316</v>
      </c>
      <c r="E1505" s="2" t="n">
        <v>-2.313677313677304</v>
      </c>
      <c r="F1505" s="3" t="n">
        <v>0.7503667994131176</v>
      </c>
      <c r="G1505" s="4" t="n">
        <v>4428</v>
      </c>
      <c r="H1505" s="4" t="n">
        <v>3887</v>
      </c>
      <c r="I1505" s="3" t="n">
        <v>3385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2.7406</v>
      </c>
      <c r="O1505" s="8" t="n">
        <v>1.8707</v>
      </c>
      <c r="P1505" s="3" t="n">
        <v>1.8344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66491</t>
        </is>
      </c>
      <c r="V1505" s="10" t="inlineStr">
        <is>
          <t>43884</t>
        </is>
      </c>
      <c r="W1505" s="3" t="inlineStr">
        <is>
          <t>44557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244.2</v>
      </c>
      <c r="AO1505" s="4" t="n">
        <v>238.55</v>
      </c>
      <c r="AP1505" s="3" t="n">
        <v>240.34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1.910072369201569</v>
      </c>
      <c r="E1506" s="2" t="n">
        <v>1.257275902211869</v>
      </c>
      <c r="F1506" s="3" t="n">
        <v>-0.712807541963662</v>
      </c>
      <c r="G1506" s="4" t="n">
        <v>2516</v>
      </c>
      <c r="H1506" s="4" t="n">
        <v>12255</v>
      </c>
      <c r="I1506" s="3" t="n">
        <v>2069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2.5643</v>
      </c>
      <c r="O1506" s="8" t="n">
        <v>19.4928</v>
      </c>
      <c r="P1506" s="3" t="n">
        <v>2.0409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28367</t>
        </is>
      </c>
      <c r="V1506" s="10" t="inlineStr">
        <is>
          <t>110395</t>
        </is>
      </c>
      <c r="W1506" s="3" t="inlineStr">
        <is>
          <t>25946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429.5</v>
      </c>
      <c r="AO1506" s="4" t="n">
        <v>434.9</v>
      </c>
      <c r="AP1506" s="3" t="n">
        <v>431.8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0.9317443120260086</v>
      </c>
      <c r="E1507" s="2" t="n">
        <v>-1.703163017031643</v>
      </c>
      <c r="F1507" s="3" t="n">
        <v>1.499708794408863</v>
      </c>
      <c r="G1507" s="4" t="n">
        <v>2801</v>
      </c>
      <c r="H1507" s="4" t="n">
        <v>4661</v>
      </c>
      <c r="I1507" s="3" t="n">
        <v>2930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2.4197</v>
      </c>
      <c r="O1507" s="8" t="n">
        <v>5.500900000000001</v>
      </c>
      <c r="P1507" s="3" t="n">
        <v>3.9384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18558</t>
        </is>
      </c>
      <c r="V1507" s="10" t="inlineStr">
        <is>
          <t>45175</t>
        </is>
      </c>
      <c r="W1507" s="3" t="inlineStr">
        <is>
          <t>33500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698.7</v>
      </c>
      <c r="AO1507" s="4" t="n">
        <v>686.8</v>
      </c>
      <c r="AP1507" s="3" t="n">
        <v>697.1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1.314060446780552</v>
      </c>
      <c r="E1508" s="2" t="n">
        <v>-0.5998702983138671</v>
      </c>
      <c r="F1508" s="3" t="n">
        <v>0.3751427173381103</v>
      </c>
      <c r="G1508" s="4" t="n">
        <v>2233</v>
      </c>
      <c r="H1508" s="4" t="n">
        <v>1298</v>
      </c>
      <c r="I1508" s="3" t="n">
        <v>1285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3.1386</v>
      </c>
      <c r="O1508" s="8" t="n">
        <v>2.2605</v>
      </c>
      <c r="P1508" s="3" t="n">
        <v>1.7322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22103</t>
        </is>
      </c>
      <c r="V1508" s="10" t="inlineStr">
        <is>
          <t>23921</t>
        </is>
      </c>
      <c r="W1508" s="3" t="inlineStr">
        <is>
          <t>16328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616.8</v>
      </c>
      <c r="AO1508" s="4" t="n">
        <v>613.1</v>
      </c>
      <c r="AP1508" s="3" t="n">
        <v>615.4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0.1352569882777328</v>
      </c>
      <c r="E1509" s="2" t="n">
        <v>-2.116163890139588</v>
      </c>
      <c r="F1509" s="3" t="n">
        <v>-0.5059797608095651</v>
      </c>
      <c r="G1509" s="4" t="n">
        <v>1485</v>
      </c>
      <c r="H1509" s="4" t="n">
        <v>3671</v>
      </c>
      <c r="I1509" s="3" t="n">
        <v>3019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0.5649000000000001</v>
      </c>
      <c r="O1509" s="8" t="n">
        <v>1.7822</v>
      </c>
      <c r="P1509" s="3" t="n">
        <v>1.5087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115008</t>
        </is>
      </c>
      <c r="V1509" s="10" t="inlineStr">
        <is>
          <t>417209</t>
        </is>
      </c>
      <c r="W1509" s="3" t="inlineStr">
        <is>
          <t>308685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22.21</v>
      </c>
      <c r="AO1509" s="4" t="n">
        <v>21.74</v>
      </c>
      <c r="AP1509" s="3" t="n">
        <v>21.63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0.2868154521824904</v>
      </c>
      <c r="E1510" s="2" t="n">
        <v>-4.87085530431674</v>
      </c>
      <c r="F1510" s="3" t="n">
        <v>1.597143930853063</v>
      </c>
      <c r="G1510" s="4" t="n">
        <v>1063</v>
      </c>
      <c r="H1510" s="4" t="n">
        <v>605</v>
      </c>
      <c r="I1510" s="3" t="n">
        <v>335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2.2495</v>
      </c>
      <c r="O1510" s="8" t="n">
        <v>0.927</v>
      </c>
      <c r="P1510" s="3" t="n">
        <v>0.2935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559.45</v>
      </c>
      <c r="AO1510" s="4" t="n">
        <v>532.2</v>
      </c>
      <c r="AP1510" s="3" t="n">
        <v>540.7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-2.853638593622248</v>
      </c>
      <c r="E1511" s="2" t="n">
        <v>-2.729147378166818</v>
      </c>
      <c r="F1511" s="3" t="n">
        <v>1.477491509291111</v>
      </c>
      <c r="G1511" s="4" t="n">
        <v>7370</v>
      </c>
      <c r="H1511" s="4" t="n">
        <v>5612</v>
      </c>
      <c r="I1511" s="3" t="n">
        <v>7686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13.4676</v>
      </c>
      <c r="O1511" s="8" t="n">
        <v>7.3729</v>
      </c>
      <c r="P1511" s="3" t="n">
        <v>9.0298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20629</t>
        </is>
      </c>
      <c r="V1511" s="10" t="inlineStr">
        <is>
          <t>12223</t>
        </is>
      </c>
      <c r="W1511" s="3" t="inlineStr">
        <is>
          <t>13273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2376.2</v>
      </c>
      <c r="AO1511" s="4" t="n">
        <v>2311.35</v>
      </c>
      <c r="AP1511" s="3" t="n">
        <v>2345.5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-1.865292002984467</v>
      </c>
      <c r="E1512" s="2" t="n">
        <v>1.651921481891076</v>
      </c>
      <c r="F1512" s="3" t="n">
        <v>0.5643571088597236</v>
      </c>
      <c r="G1512" s="4" t="n">
        <v>35687</v>
      </c>
      <c r="H1512" s="4" t="n">
        <v>20526</v>
      </c>
      <c r="I1512" s="3" t="n">
        <v>18885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39.8413</v>
      </c>
      <c r="O1512" s="8" t="n">
        <v>20.372</v>
      </c>
      <c r="P1512" s="3" t="n">
        <v>19.8905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310073</t>
        </is>
      </c>
      <c r="V1512" s="10" t="inlineStr">
        <is>
          <t>133245</t>
        </is>
      </c>
      <c r="W1512" s="3" t="inlineStr">
        <is>
          <t>161008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723.4</v>
      </c>
      <c r="AO1512" s="4" t="n">
        <v>735.35</v>
      </c>
      <c r="AP1512" s="3" t="n">
        <v>739.5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0.01047408319040812</v>
      </c>
      <c r="E1513" s="2" t="n">
        <v>0.02356421904250961</v>
      </c>
      <c r="F1513" s="3" t="n">
        <v>1.026110856619326</v>
      </c>
      <c r="G1513" s="4" t="n">
        <v>7931</v>
      </c>
      <c r="H1513" s="4" t="n">
        <v>13352</v>
      </c>
      <c r="I1513" s="3" t="n">
        <v>5523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13.1599</v>
      </c>
      <c r="O1513" s="8" t="n">
        <v>20.3576</v>
      </c>
      <c r="P1513" s="3" t="n">
        <v>43.4265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16466</t>
        </is>
      </c>
      <c r="V1513" s="10" t="inlineStr">
        <is>
          <t>38436</t>
        </is>
      </c>
      <c r="W1513" s="3" t="inlineStr">
        <is>
          <t>102682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3819.35</v>
      </c>
      <c r="AO1513" s="4" t="n">
        <v>3820.25</v>
      </c>
      <c r="AP1513" s="3" t="n">
        <v>3859.45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0.4821012966862487</v>
      </c>
      <c r="E1514" s="2" t="n">
        <v>1.979815805437586</v>
      </c>
      <c r="F1514" s="3" t="n">
        <v>4.996755353666456</v>
      </c>
      <c r="G1514" s="4" t="n">
        <v>1220</v>
      </c>
      <c r="H1514" s="4" t="n">
        <v>2449</v>
      </c>
      <c r="I1514" s="3" t="n">
        <v>2509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1.5335</v>
      </c>
      <c r="O1514" s="8" t="n">
        <v>8.283899999999999</v>
      </c>
      <c r="P1514" s="3" t="n">
        <v>7.7094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181.33</v>
      </c>
      <c r="AO1514" s="4" t="n">
        <v>184.92</v>
      </c>
      <c r="AP1514" s="3" t="n">
        <v>194.16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2.577117291541299</v>
      </c>
      <c r="E1515" s="2" t="n">
        <v>-2.295567005050247</v>
      </c>
      <c r="F1515" s="3" t="n">
        <v>-3.109173497624391</v>
      </c>
      <c r="G1515" s="4" t="n">
        <v>21597</v>
      </c>
      <c r="H1515" s="4" t="n">
        <v>19678</v>
      </c>
      <c r="I1515" s="3" t="n">
        <v>47799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59.7684</v>
      </c>
      <c r="O1515" s="8" t="n">
        <v>43.48260000000001</v>
      </c>
      <c r="P1515" s="3" t="n">
        <v>121.1354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60271</t>
        </is>
      </c>
      <c r="V1515" s="10" t="inlineStr">
        <is>
          <t>83520</t>
        </is>
      </c>
      <c r="W1515" s="3" t="inlineStr">
        <is>
          <t>286836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1960.3</v>
      </c>
      <c r="AO1515" s="4" t="n">
        <v>1915.3</v>
      </c>
      <c r="AP1515" s="3" t="n">
        <v>1855.75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-0.07493443237167317</v>
      </c>
      <c r="E1516" s="2" t="n">
        <v>-1.490438695163108</v>
      </c>
      <c r="F1516" s="3" t="n">
        <v>-0.6565800742220932</v>
      </c>
      <c r="G1516" s="4" t="n">
        <v>14695</v>
      </c>
      <c r="H1516" s="4" t="n">
        <v>12728</v>
      </c>
      <c r="I1516" s="3" t="n">
        <v>9774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20.7759</v>
      </c>
      <c r="O1516" s="8" t="n">
        <v>11.5263</v>
      </c>
      <c r="P1516" s="3" t="n">
        <v>14.5653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1078165</t>
        </is>
      </c>
      <c r="V1516" s="10" t="inlineStr">
        <is>
          <t>590789</t>
        </is>
      </c>
      <c r="W1516" s="3" t="inlineStr">
        <is>
          <t>817043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106.68</v>
      </c>
      <c r="AO1516" s="4" t="n">
        <v>105.09</v>
      </c>
      <c r="AP1516" s="3" t="n">
        <v>104.4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-0.3557567917205582</v>
      </c>
      <c r="E1517" s="2" t="n">
        <v>-1.164394677052916</v>
      </c>
      <c r="F1517" s="3" t="n">
        <v>0.3776528057140624</v>
      </c>
      <c r="G1517" s="4" t="n">
        <v>248</v>
      </c>
      <c r="H1517" s="4" t="n">
        <v>239</v>
      </c>
      <c r="I1517" s="3" t="n">
        <v>341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0.5657</v>
      </c>
      <c r="O1517" s="8" t="n">
        <v>0.531</v>
      </c>
      <c r="P1517" s="3" t="n">
        <v>0.6391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1232.4</v>
      </c>
      <c r="AO1517" s="4" t="n">
        <v>1218.05</v>
      </c>
      <c r="AP1517" s="3" t="n">
        <v>1222.65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1.737846974241778</v>
      </c>
      <c r="E1518" s="2" t="n">
        <v>-1.86727817296893</v>
      </c>
      <c r="F1518" s="3" t="n">
        <v>1.87419524059326</v>
      </c>
      <c r="G1518" s="4" t="n">
        <v>35208</v>
      </c>
      <c r="H1518" s="4" t="n">
        <v>25496</v>
      </c>
      <c r="I1518" s="3" t="n">
        <v>25489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123.0711</v>
      </c>
      <c r="O1518" s="8" t="n">
        <v>80.31010000000001</v>
      </c>
      <c r="P1518" s="3" t="n">
        <v>82.45440000000001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2644556</t>
        </is>
      </c>
      <c r="V1518" s="10" t="inlineStr">
        <is>
          <t>1618105</t>
        </is>
      </c>
      <c r="W1518" s="3" t="inlineStr">
        <is>
          <t>1776655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-30000</v>
      </c>
      <c r="AC1518" s="5" t="n">
        <v>-47500</v>
      </c>
      <c r="AD1518" s="4" t="n">
        <v>23</v>
      </c>
      <c r="AE1518" s="4" t="n">
        <v>12</v>
      </c>
      <c r="AF1518" s="5" t="n">
        <v>19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216.9</v>
      </c>
      <c r="AL1518" s="4" t="n">
        <v>212.25</v>
      </c>
      <c r="AM1518" s="5" t="n">
        <v>215.88</v>
      </c>
      <c r="AN1518" s="4" t="n">
        <v>213.68</v>
      </c>
      <c r="AO1518" s="4" t="n">
        <v>209.69</v>
      </c>
      <c r="AP1518" s="3" t="n">
        <v>213.62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1.513530858915399</v>
      </c>
      <c r="E1519" s="2" t="n">
        <v>0.6638217164532906</v>
      </c>
      <c r="F1519" s="3" t="n">
        <v>-0.962997854189566</v>
      </c>
      <c r="G1519" s="4" t="n">
        <v>21783</v>
      </c>
      <c r="H1519" s="4" t="n">
        <v>41177</v>
      </c>
      <c r="I1519" s="3" t="n">
        <v>20532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32.2189</v>
      </c>
      <c r="O1519" s="8" t="n">
        <v>73</v>
      </c>
      <c r="P1519" s="3" t="n">
        <v>32.2114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447618</t>
        </is>
      </c>
      <c r="V1519" s="10" t="inlineStr">
        <is>
          <t>743649</t>
        </is>
      </c>
      <c r="W1519" s="3" t="inlineStr">
        <is>
          <t>547498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189.81</v>
      </c>
      <c r="AO1519" s="4" t="n">
        <v>191.07</v>
      </c>
      <c r="AP1519" s="3" t="n">
        <v>189.23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-5.000000000000014</v>
      </c>
      <c r="E1520" s="2" t="n">
        <v>-5.000000000000014</v>
      </c>
      <c r="F1520" s="3" t="n">
        <v>-5.000000000000014</v>
      </c>
      <c r="G1520" s="4" t="n">
        <v>949</v>
      </c>
      <c r="H1520" s="4" t="n">
        <v>949</v>
      </c>
      <c r="I1520" s="3" t="n">
        <v>949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0.1185</v>
      </c>
      <c r="O1520" s="8" t="n">
        <v>0.1185</v>
      </c>
      <c r="P1520" s="3" t="n">
        <v>0.1185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2.09</v>
      </c>
      <c r="AO1520" s="4" t="n">
        <v>2.09</v>
      </c>
      <c r="AP1520" s="3" t="n">
        <v>2.09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-2.186255402084565</v>
      </c>
      <c r="E1521" s="2" t="n">
        <v>-2.4950186260071</v>
      </c>
      <c r="F1521" s="3" t="n">
        <v>1.785872945357611</v>
      </c>
      <c r="G1521" s="4" t="n">
        <v>137040</v>
      </c>
      <c r="H1521" s="4" t="n">
        <v>103287</v>
      </c>
      <c r="I1521" s="3" t="n">
        <v>168061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520.0481</v>
      </c>
      <c r="O1521" s="8" t="n">
        <v>443.277</v>
      </c>
      <c r="P1521" s="3" t="n">
        <v>578.4798000000001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4314794</t>
        </is>
      </c>
      <c r="V1521" s="10" t="inlineStr">
        <is>
          <t>3287960</t>
        </is>
      </c>
      <c r="W1521" s="3" t="inlineStr">
        <is>
          <t>3867369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510000</v>
      </c>
      <c r="AC1521" s="5" t="n">
        <v>368000</v>
      </c>
      <c r="AD1521" s="4" t="n">
        <v>707</v>
      </c>
      <c r="AE1521" s="4" t="n">
        <v>858</v>
      </c>
      <c r="AF1521" s="5" t="n">
        <v>1351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583.5</v>
      </c>
      <c r="AL1521" s="4" t="n">
        <v>567.95</v>
      </c>
      <c r="AM1521" s="5" t="n">
        <v>578.15</v>
      </c>
      <c r="AN1521" s="4" t="n">
        <v>577.15</v>
      </c>
      <c r="AO1521" s="4" t="n">
        <v>562.75</v>
      </c>
      <c r="AP1521" s="3" t="n">
        <v>572.8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0.2988458367683347</v>
      </c>
      <c r="E1522" s="2" t="n">
        <v>-1.376759478064321</v>
      </c>
      <c r="F1522" s="3" t="n">
        <v>-0.01041775184914148</v>
      </c>
      <c r="G1522" s="4" t="n">
        <v>15134</v>
      </c>
      <c r="H1522" s="4" t="n">
        <v>14854</v>
      </c>
      <c r="I1522" s="3" t="n">
        <v>10820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15.7338</v>
      </c>
      <c r="O1522" s="8" t="n">
        <v>10.9669</v>
      </c>
      <c r="P1522" s="3" t="n">
        <v>8.659700000000001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462368</t>
        </is>
      </c>
      <c r="V1522" s="10" t="inlineStr">
        <is>
          <t>317727</t>
        </is>
      </c>
      <c r="W1522" s="3" t="inlineStr">
        <is>
          <t>258545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194.66</v>
      </c>
      <c r="AO1522" s="4" t="n">
        <v>191.98</v>
      </c>
      <c r="AP1522" s="3" t="n">
        <v>191.96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8.320493066255768</v>
      </c>
      <c r="E1523" s="2" t="n">
        <v>-1.327643432906585</v>
      </c>
      <c r="F1523" s="3" t="n">
        <v>0.9816708999794024</v>
      </c>
      <c r="G1523" s="4" t="n">
        <v>14676</v>
      </c>
      <c r="H1523" s="4" t="n">
        <v>9750</v>
      </c>
      <c r="I1523" s="3" t="n">
        <v>8812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23.6632</v>
      </c>
      <c r="O1523" s="8" t="n">
        <v>7.239199999999999</v>
      </c>
      <c r="P1523" s="3" t="n">
        <v>6.0677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190676</t>
        </is>
      </c>
      <c r="V1523" s="10" t="inlineStr">
        <is>
          <t>56735</t>
        </is>
      </c>
      <c r="W1523" s="3" t="inlineStr">
        <is>
          <t>38567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738.15</v>
      </c>
      <c r="AO1523" s="4" t="n">
        <v>728.35</v>
      </c>
      <c r="AP1523" s="3" t="n">
        <v>735.5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1.279452748923236</v>
      </c>
      <c r="E1524" s="2" t="n">
        <v>5.953721075672298</v>
      </c>
      <c r="F1524" s="3" t="n">
        <v>1.015228426395942</v>
      </c>
      <c r="G1524" s="4" t="n">
        <v>9187</v>
      </c>
      <c r="H1524" s="4" t="n">
        <v>27442</v>
      </c>
      <c r="I1524" s="3" t="n">
        <v>15930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19.5259</v>
      </c>
      <c r="O1524" s="8" t="n">
        <v>64.90899999999999</v>
      </c>
      <c r="P1524" s="3" t="n">
        <v>40.2494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229742</t>
        </is>
      </c>
      <c r="V1524" s="10" t="inlineStr">
        <is>
          <t>696413</t>
        </is>
      </c>
      <c r="W1524" s="3" t="inlineStr">
        <is>
          <t>455997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399.75</v>
      </c>
      <c r="AO1524" s="4" t="n">
        <v>423.55</v>
      </c>
      <c r="AP1524" s="3" t="n">
        <v>427.85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1.997596875938718</v>
      </c>
      <c r="E1525" s="2" t="n">
        <v>1.987925195111189</v>
      </c>
      <c r="F1525" s="3" t="n">
        <v>1.992492058908454</v>
      </c>
      <c r="G1525" s="4" t="n">
        <v>70</v>
      </c>
      <c r="H1525" s="4" t="n">
        <v>47</v>
      </c>
      <c r="I1525" s="3" t="n">
        <v>35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0.08689999999999999</v>
      </c>
      <c r="O1525" s="8" t="n">
        <v>0.06320000000000001</v>
      </c>
      <c r="P1525" s="3" t="n">
        <v>0.0455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67.91</v>
      </c>
      <c r="AO1525" s="4" t="n">
        <v>69.26000000000001</v>
      </c>
      <c r="AP1525" s="3" t="n">
        <v>70.64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0.9413336572330865</v>
      </c>
      <c r="E1526" s="2" t="n">
        <v>0.5896155465976886</v>
      </c>
      <c r="F1526" s="3" t="n">
        <v>0.3289670434834619</v>
      </c>
      <c r="G1526" s="4" t="n">
        <v>14581</v>
      </c>
      <c r="H1526" s="4" t="n">
        <v>8312</v>
      </c>
      <c r="I1526" s="3" t="n">
        <v>7273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11.5951</v>
      </c>
      <c r="O1526" s="8" t="n">
        <v>7.1262</v>
      </c>
      <c r="P1526" s="3" t="n">
        <v>7.8206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61720</t>
        </is>
      </c>
      <c r="V1526" s="10" t="inlineStr">
        <is>
          <t>43812</t>
        </is>
      </c>
      <c r="W1526" s="3" t="inlineStr">
        <is>
          <t>52148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831.05</v>
      </c>
      <c r="AO1526" s="4" t="n">
        <v>835.95</v>
      </c>
      <c r="AP1526" s="3" t="n">
        <v>838.7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-0.9381338742393506</v>
      </c>
      <c r="E1527" s="2" t="n">
        <v>-2.533913488610186</v>
      </c>
      <c r="F1527" s="3" t="n">
        <v>1.317401960784322</v>
      </c>
      <c r="G1527" s="4" t="n">
        <v>1888</v>
      </c>
      <c r="H1527" s="4" t="n">
        <v>919</v>
      </c>
      <c r="I1527" s="3" t="n">
        <v>1063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0.9884000000000001</v>
      </c>
      <c r="O1527" s="8" t="n">
        <v>0.2526</v>
      </c>
      <c r="P1527" s="3" t="n">
        <v>0.2207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15443</t>
        </is>
      </c>
      <c r="V1527" s="10" t="inlineStr">
        <is>
          <t>6999</t>
        </is>
      </c>
      <c r="W1527" s="3" t="inlineStr">
        <is>
          <t>4617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234.42</v>
      </c>
      <c r="AO1527" s="4" t="n">
        <v>228.48</v>
      </c>
      <c r="AP1527" s="3" t="n">
        <v>231.49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-0.06325002564189917</v>
      </c>
      <c r="E1528" s="2" t="n">
        <v>-0.6859273703836808</v>
      </c>
      <c r="F1528" s="3" t="n">
        <v>1.949707199448843</v>
      </c>
      <c r="G1528" s="4" t="n">
        <v>186858</v>
      </c>
      <c r="H1528" s="4" t="n">
        <v>254431</v>
      </c>
      <c r="I1528" s="3" t="n">
        <v>365694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1576.8777</v>
      </c>
      <c r="O1528" s="8" t="n">
        <v>1423.5733</v>
      </c>
      <c r="P1528" s="3" t="n">
        <v>3274.4474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3307014</t>
        </is>
      </c>
      <c r="V1528" s="10" t="inlineStr">
        <is>
          <t>2998632</t>
        </is>
      </c>
      <c r="W1528" s="3" t="inlineStr">
        <is>
          <t>5688113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1511250</v>
      </c>
      <c r="AC1528" s="5" t="n">
        <v>676500</v>
      </c>
      <c r="AD1528" s="4" t="n">
        <v>2129</v>
      </c>
      <c r="AE1528" s="4" t="n">
        <v>7445</v>
      </c>
      <c r="AF1528" s="5" t="n">
        <v>7189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2952</v>
      </c>
      <c r="AL1528" s="4" t="n">
        <v>2924.5</v>
      </c>
      <c r="AM1528" s="5" t="n">
        <v>2987.35</v>
      </c>
      <c r="AN1528" s="4" t="n">
        <v>2923.05</v>
      </c>
      <c r="AO1528" s="4" t="n">
        <v>2903</v>
      </c>
      <c r="AP1528" s="3" t="n">
        <v>2959.6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2.313759859772138</v>
      </c>
      <c r="E1529" s="2" t="n">
        <v>-2.775398321055344</v>
      </c>
      <c r="F1529" s="3" t="n">
        <v>1.568281938325987</v>
      </c>
      <c r="G1529" s="4" t="n">
        <v>46440</v>
      </c>
      <c r="H1529" s="4" t="n">
        <v>34736</v>
      </c>
      <c r="I1529" s="3" t="n">
        <v>13833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125.0709</v>
      </c>
      <c r="O1529" s="8" t="n">
        <v>69.32550000000001</v>
      </c>
      <c r="P1529" s="3" t="n">
        <v>27.0639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1908181</t>
        </is>
      </c>
      <c r="V1529" s="10" t="inlineStr">
        <is>
          <t>1499998</t>
        </is>
      </c>
      <c r="W1529" s="3" t="inlineStr">
        <is>
          <t>495798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291.85</v>
      </c>
      <c r="AO1529" s="4" t="n">
        <v>283.75</v>
      </c>
      <c r="AP1529" s="3" t="n">
        <v>288.2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2.465171192443919</v>
      </c>
      <c r="E1530" s="2" t="n">
        <v>-2.760750334147582</v>
      </c>
      <c r="F1530" s="3" t="n">
        <v>1.170727083135842</v>
      </c>
      <c r="G1530" s="4" t="n">
        <v>51096</v>
      </c>
      <c r="H1530" s="4" t="n">
        <v>24885</v>
      </c>
      <c r="I1530" s="3" t="n">
        <v>33400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191.5637</v>
      </c>
      <c r="O1530" s="8" t="n">
        <v>93.8074</v>
      </c>
      <c r="P1530" s="3" t="n">
        <v>75.8578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2910732</t>
        </is>
      </c>
      <c r="V1530" s="10" t="inlineStr">
        <is>
          <t>1962552</t>
        </is>
      </c>
      <c r="W1530" s="3" t="inlineStr">
        <is>
          <t>1142815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216.97</v>
      </c>
      <c r="AO1530" s="4" t="n">
        <v>210.98</v>
      </c>
      <c r="AP1530" s="3" t="n">
        <v>213.45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1.79177563852874</v>
      </c>
      <c r="E1531" s="2" t="n">
        <v>2.618487946208928</v>
      </c>
      <c r="F1531" s="3" t="n">
        <v>2.844662262944814</v>
      </c>
      <c r="G1531" s="4" t="n">
        <v>758</v>
      </c>
      <c r="H1531" s="4" t="n">
        <v>770</v>
      </c>
      <c r="I1531" s="3" t="n">
        <v>940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0.5966</v>
      </c>
      <c r="O1531" s="8" t="n">
        <v>0.7069</v>
      </c>
      <c r="P1531" s="3" t="n">
        <v>0.7028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24149</t>
        </is>
      </c>
      <c r="V1531" s="10" t="inlineStr">
        <is>
          <t>21104</t>
        </is>
      </c>
      <c r="W1531" s="3" t="inlineStr">
        <is>
          <t>27421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182.93</v>
      </c>
      <c r="AO1531" s="4" t="n">
        <v>187.72</v>
      </c>
      <c r="AP1531" s="3" t="n">
        <v>193.06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1.067919692439129</v>
      </c>
      <c r="E1532" s="2" t="n">
        <v>-1.246830092983946</v>
      </c>
      <c r="F1532" s="3" t="n">
        <v>0.5563877594693026</v>
      </c>
      <c r="G1532" s="4" t="n">
        <v>20097</v>
      </c>
      <c r="H1532" s="4" t="n">
        <v>19139</v>
      </c>
      <c r="I1532" s="3" t="n">
        <v>25518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22.9267</v>
      </c>
      <c r="O1532" s="8" t="n">
        <v>20.2452</v>
      </c>
      <c r="P1532" s="3" t="n">
        <v>37.341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1725919</t>
        </is>
      </c>
      <c r="V1532" s="10" t="inlineStr">
        <is>
          <t>1584520</t>
        </is>
      </c>
      <c r="W1532" s="3" t="inlineStr">
        <is>
          <t>1815550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47.32</v>
      </c>
      <c r="AO1532" s="4" t="n">
        <v>46.73</v>
      </c>
      <c r="AP1532" s="3" t="n">
        <v>46.99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2.183078796964298</v>
      </c>
      <c r="E1533" s="2" t="n">
        <v>-0.09169264624977078</v>
      </c>
      <c r="F1533" s="3" t="n">
        <v>-0.3854625550660626</v>
      </c>
      <c r="G1533" s="4" t="n">
        <v>13326</v>
      </c>
      <c r="H1533" s="4" t="n">
        <v>5431</v>
      </c>
      <c r="I1533" s="3" t="n">
        <v>5504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13.8747</v>
      </c>
      <c r="O1533" s="8" t="n">
        <v>6.564299999999999</v>
      </c>
      <c r="P1533" s="3" t="n">
        <v>4.5228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104459</t>
        </is>
      </c>
      <c r="V1533" s="10" t="inlineStr">
        <is>
          <t>79000</t>
        </is>
      </c>
      <c r="W1533" s="3" t="inlineStr">
        <is>
          <t>43363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545.3</v>
      </c>
      <c r="AO1533" s="4" t="n">
        <v>544.8</v>
      </c>
      <c r="AP1533" s="3" t="n">
        <v>542.7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0.1090667678300541</v>
      </c>
      <c r="E1534" s="2" t="n">
        <v>-0.9236890720477557</v>
      </c>
      <c r="F1534" s="3" t="n">
        <v>-3.380187416331991</v>
      </c>
      <c r="G1534" s="4" t="n">
        <v>4093</v>
      </c>
      <c r="H1534" s="4" t="n">
        <v>1607</v>
      </c>
      <c r="I1534" s="3" t="n">
        <v>991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2.8261</v>
      </c>
      <c r="O1534" s="8" t="n">
        <v>0.8593999999999999</v>
      </c>
      <c r="P1534" s="3" t="n">
        <v>0.504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70942</t>
        </is>
      </c>
      <c r="V1534" s="10" t="inlineStr">
        <is>
          <t>23112</t>
        </is>
      </c>
      <c r="W1534" s="3" t="inlineStr">
        <is>
          <t>14592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211.11</v>
      </c>
      <c r="AO1534" s="4" t="n">
        <v>209.16</v>
      </c>
      <c r="AP1534" s="3" t="n">
        <v>202.09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2.137982073842612</v>
      </c>
      <c r="E1535" s="2" t="n">
        <v>-0.7487319861524802</v>
      </c>
      <c r="F1535" s="3" t="n">
        <v>0.04055807916937054</v>
      </c>
      <c r="G1535" s="4" t="n">
        <v>5842</v>
      </c>
      <c r="H1535" s="4" t="n">
        <v>3435</v>
      </c>
      <c r="I1535" s="3" t="n">
        <v>2033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2.2811</v>
      </c>
      <c r="O1535" s="8" t="n">
        <v>1.3979</v>
      </c>
      <c r="P1535" s="3" t="n">
        <v>0.6396000000000001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12723</t>
        </is>
      </c>
      <c r="V1535" s="10" t="inlineStr">
        <is>
          <t>11174</t>
        </is>
      </c>
      <c r="W1535" s="3" t="inlineStr">
        <is>
          <t>6124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621.05</v>
      </c>
      <c r="AO1535" s="4" t="n">
        <v>616.4</v>
      </c>
      <c r="AP1535" s="3" t="n">
        <v>616.65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2.298012037205914</v>
      </c>
      <c r="E1536" s="2" t="n">
        <v>-0.8201105366375508</v>
      </c>
      <c r="F1536" s="3" t="n">
        <v>0.143807298220397</v>
      </c>
      <c r="G1536" s="4" t="n">
        <v>24202</v>
      </c>
      <c r="H1536" s="4" t="n">
        <v>5277</v>
      </c>
      <c r="I1536" s="3" t="n">
        <v>4528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26.5552</v>
      </c>
      <c r="O1536" s="8" t="n">
        <v>2.9248</v>
      </c>
      <c r="P1536" s="3" t="n">
        <v>2.708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203733</t>
        </is>
      </c>
      <c r="V1536" s="10" t="inlineStr">
        <is>
          <t>45417</t>
        </is>
      </c>
      <c r="W1536" s="3" t="inlineStr">
        <is>
          <t>39798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280.45</v>
      </c>
      <c r="AO1536" s="4" t="n">
        <v>278.15</v>
      </c>
      <c r="AP1536" s="3" t="n">
        <v>278.55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3.339649455234478</v>
      </c>
      <c r="E1537" s="2" t="n">
        <v>-4.05684162273664</v>
      </c>
      <c r="F1537" s="3" t="n">
        <v>1.202420767638163</v>
      </c>
      <c r="G1537" s="4" t="n">
        <v>26710</v>
      </c>
      <c r="H1537" s="4" t="n">
        <v>15412</v>
      </c>
      <c r="I1537" s="3" t="n">
        <v>26432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28.42</v>
      </c>
      <c r="O1537" s="8" t="n">
        <v>13.4586</v>
      </c>
      <c r="P1537" s="3" t="n">
        <v>24.3937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537124</t>
        </is>
      </c>
      <c r="V1537" s="10" t="inlineStr">
        <is>
          <t>392899</t>
        </is>
      </c>
      <c r="W1537" s="3" t="inlineStr">
        <is>
          <t>596715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130.89</v>
      </c>
      <c r="AO1537" s="4" t="n">
        <v>125.58</v>
      </c>
      <c r="AP1537" s="3" t="n">
        <v>127.09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4.851752021563346</v>
      </c>
      <c r="E1538" s="2" t="n">
        <v>-5.141388174807203</v>
      </c>
      <c r="F1538" s="3" t="n">
        <v>-3.5230352303523</v>
      </c>
      <c r="G1538" s="4" t="n">
        <v>1000</v>
      </c>
      <c r="H1538" s="4" t="n">
        <v>10801</v>
      </c>
      <c r="I1538" s="3" t="n">
        <v>7446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0.4287</v>
      </c>
      <c r="O1538" s="8" t="n">
        <v>4.7057</v>
      </c>
      <c r="P1538" s="3" t="n">
        <v>2.4397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1101917</t>
        </is>
      </c>
      <c r="V1538" s="10" t="inlineStr">
        <is>
          <t>6823820</t>
        </is>
      </c>
      <c r="W1538" s="3" t="inlineStr">
        <is>
          <t>3780567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3.89</v>
      </c>
      <c r="AO1538" s="4" t="n">
        <v>3.69</v>
      </c>
      <c r="AP1538" s="3" t="n">
        <v>3.56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1.478758868279336</v>
      </c>
      <c r="E1539" s="2" t="n">
        <v>-0.8675876010781634</v>
      </c>
      <c r="F1539" s="3" t="n">
        <v>-1.54643555102388</v>
      </c>
      <c r="G1539" s="4" t="n">
        <v>8724</v>
      </c>
      <c r="H1539" s="4" t="n">
        <v>4516</v>
      </c>
      <c r="I1539" s="3" t="n">
        <v>7028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7.189400000000001</v>
      </c>
      <c r="O1539" s="8" t="n">
        <v>5.7278</v>
      </c>
      <c r="P1539" s="3" t="n">
        <v>7.4473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71954</t>
        </is>
      </c>
      <c r="V1539" s="10" t="inlineStr">
        <is>
          <t>69132</t>
        </is>
      </c>
      <c r="W1539" s="3" t="inlineStr">
        <is>
          <t>74543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593.6</v>
      </c>
      <c r="AO1539" s="4" t="n">
        <v>588.45</v>
      </c>
      <c r="AP1539" s="3" t="n">
        <v>579.35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0.564049280094991</v>
      </c>
      <c r="E1540" s="2" t="n">
        <v>1.269372693726943</v>
      </c>
      <c r="F1540" s="3" t="n">
        <v>0.5198464752465594</v>
      </c>
      <c r="G1540" s="4" t="n">
        <v>57</v>
      </c>
      <c r="H1540" s="4" t="n">
        <v>75</v>
      </c>
      <c r="I1540" s="3" t="n">
        <v>43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0.0882</v>
      </c>
      <c r="O1540" s="8" t="n">
        <v>0.1644</v>
      </c>
      <c r="P1540" s="3" t="n">
        <v>0.0547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203.25</v>
      </c>
      <c r="AO1540" s="4" t="n">
        <v>205.83</v>
      </c>
      <c r="AP1540" s="3" t="n">
        <v>206.9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-0.117716303708064</v>
      </c>
      <c r="E1541" s="2" t="n">
        <v>-0.5640205404495342</v>
      </c>
      <c r="F1541" s="3" t="n">
        <v>-1.295292922451745</v>
      </c>
      <c r="G1541" s="4" t="n">
        <v>7286</v>
      </c>
      <c r="H1541" s="4" t="n">
        <v>6614</v>
      </c>
      <c r="I1541" s="3" t="n">
        <v>7251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7.2769</v>
      </c>
      <c r="O1541" s="8" t="n">
        <v>6.364</v>
      </c>
      <c r="P1541" s="3" t="n">
        <v>7.9264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280172</t>
        </is>
      </c>
      <c r="V1541" s="10" t="inlineStr">
        <is>
          <t>203517</t>
        </is>
      </c>
      <c r="W1541" s="3" t="inlineStr">
        <is>
          <t>383726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118.79</v>
      </c>
      <c r="AO1541" s="4" t="n">
        <v>118.12</v>
      </c>
      <c r="AP1541" s="3" t="n">
        <v>116.59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1.135378748483284</v>
      </c>
      <c r="E1542" s="2" t="n">
        <v>-1.516839489245012</v>
      </c>
      <c r="F1542" s="3" t="n">
        <v>1.579359554472665</v>
      </c>
      <c r="G1542" s="4" t="n">
        <v>7122</v>
      </c>
      <c r="H1542" s="4" t="n">
        <v>4450</v>
      </c>
      <c r="I1542" s="3" t="n">
        <v>9697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11.0459</v>
      </c>
      <c r="O1542" s="8" t="n">
        <v>7.610900000000001</v>
      </c>
      <c r="P1542" s="3" t="n">
        <v>16.7292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26718</t>
        </is>
      </c>
      <c r="V1542" s="10" t="inlineStr">
        <is>
          <t>25007</t>
        </is>
      </c>
      <c r="W1542" s="3" t="inlineStr">
        <is>
          <t>35702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1166.9</v>
      </c>
      <c r="AO1542" s="4" t="n">
        <v>1149.2</v>
      </c>
      <c r="AP1542" s="3" t="n">
        <v>1167.35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0.5271695052717074</v>
      </c>
      <c r="E1543" s="2" t="n">
        <v>-1.371520774505855</v>
      </c>
      <c r="F1543" s="3" t="n">
        <v>0.09543285616905869</v>
      </c>
      <c r="G1543" s="4" t="n">
        <v>3998</v>
      </c>
      <c r="H1543" s="4" t="n">
        <v>4934</v>
      </c>
      <c r="I1543" s="3" t="n">
        <v>3116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2.248</v>
      </c>
      <c r="O1543" s="8" t="n">
        <v>2.183</v>
      </c>
      <c r="P1543" s="3" t="n">
        <v>1.7625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24386</t>
        </is>
      </c>
      <c r="V1543" s="10" t="inlineStr">
        <is>
          <t>30442</t>
        </is>
      </c>
      <c r="W1543" s="3" t="inlineStr">
        <is>
          <t>29078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371.85</v>
      </c>
      <c r="AO1543" s="4" t="n">
        <v>366.75</v>
      </c>
      <c r="AP1543" s="3" t="n">
        <v>367.1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2.740157480314957</v>
      </c>
      <c r="E1544" s="2" t="n">
        <v>-1.670754138565294</v>
      </c>
      <c r="F1544" s="3" t="n">
        <v>-0.2805923616523702</v>
      </c>
      <c r="G1544" s="4" t="n">
        <v>1263</v>
      </c>
      <c r="H1544" s="4" t="n">
        <v>2018</v>
      </c>
      <c r="I1544" s="3" t="n">
        <v>1720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1.0346</v>
      </c>
      <c r="O1544" s="8" t="n">
        <v>1.5739</v>
      </c>
      <c r="P1544" s="3" t="n">
        <v>1.6507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12901</t>
        </is>
      </c>
      <c r="V1544" s="10" t="inlineStr">
        <is>
          <t>21628</t>
        </is>
      </c>
      <c r="W1544" s="3" t="inlineStr">
        <is>
          <t>29804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326.2</v>
      </c>
      <c r="AO1544" s="4" t="n">
        <v>320.75</v>
      </c>
      <c r="AP1544" s="3" t="n">
        <v>319.85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0.91415830546265</v>
      </c>
      <c r="E1545" s="2" t="n">
        <v>0.2356753571954666</v>
      </c>
      <c r="F1545" s="3" t="n">
        <v>0.132255694342392</v>
      </c>
      <c r="G1545" s="4" t="n">
        <v>25307</v>
      </c>
      <c r="H1545" s="4" t="n">
        <v>26229</v>
      </c>
      <c r="I1545" s="3" t="n">
        <v>22250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42.3762</v>
      </c>
      <c r="O1545" s="8" t="n">
        <v>47.8483</v>
      </c>
      <c r="P1545" s="3" t="n">
        <v>42.03939999999999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315466</t>
        </is>
      </c>
      <c r="V1545" s="10" t="inlineStr">
        <is>
          <t>362577</t>
        </is>
      </c>
      <c r="W1545" s="3" t="inlineStr">
        <is>
          <t>327339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678.9</v>
      </c>
      <c r="AO1545" s="4" t="n">
        <v>680.5</v>
      </c>
      <c r="AP1545" s="3" t="n">
        <v>681.4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-2.008422416585685</v>
      </c>
      <c r="E1546" s="2" t="n">
        <v>-2.016528925619833</v>
      </c>
      <c r="F1546" s="3" t="n">
        <v>-0.3036437246963558</v>
      </c>
      <c r="G1546" s="4" t="n">
        <v>70</v>
      </c>
      <c r="H1546" s="4" t="n">
        <v>64</v>
      </c>
      <c r="I1546" s="3" t="n">
        <v>51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0.023</v>
      </c>
      <c r="O1546" s="8" t="n">
        <v>0.0365</v>
      </c>
      <c r="P1546" s="3" t="n">
        <v>0.014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30.25</v>
      </c>
      <c r="AO1546" s="4" t="n">
        <v>29.64</v>
      </c>
      <c r="AP1546" s="3" t="n">
        <v>29.55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4.993498049414828</v>
      </c>
      <c r="E1547" s="2" t="n">
        <v>2.311947816035007</v>
      </c>
      <c r="F1547" s="3" t="n">
        <v>2.727786296505536</v>
      </c>
      <c r="G1547" s="4" t="n">
        <v>238</v>
      </c>
      <c r="H1547" s="4" t="n">
        <v>482</v>
      </c>
      <c r="I1547" s="3" t="n">
        <v>512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0.9222</v>
      </c>
      <c r="O1547" s="8" t="n">
        <v>2.3392</v>
      </c>
      <c r="P1547" s="3" t="n">
        <v>1.6663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121.11</v>
      </c>
      <c r="AO1547" s="4" t="n">
        <v>123.91</v>
      </c>
      <c r="AP1547" s="3" t="n">
        <v>127.29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-0.5287474332648847</v>
      </c>
      <c r="E1548" s="2" t="n">
        <v>0.2477163647623448</v>
      </c>
      <c r="F1548" s="3" t="n">
        <v>1.055341055341055</v>
      </c>
      <c r="G1548" s="4" t="n">
        <v>14076</v>
      </c>
      <c r="H1548" s="4" t="n">
        <v>9382</v>
      </c>
      <c r="I1548" s="3" t="n">
        <v>9626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27.4263</v>
      </c>
      <c r="O1548" s="8" t="n">
        <v>33.9664</v>
      </c>
      <c r="P1548" s="3" t="n">
        <v>25.8412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123822</t>
        </is>
      </c>
      <c r="V1548" s="10" t="inlineStr">
        <is>
          <t>185254</t>
        </is>
      </c>
      <c r="W1548" s="3" t="inlineStr">
        <is>
          <t>117835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968.85</v>
      </c>
      <c r="AO1548" s="4" t="n">
        <v>971.25</v>
      </c>
      <c r="AP1548" s="3" t="n">
        <v>981.5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-0.831358689103991</v>
      </c>
      <c r="E1549" s="2" t="n">
        <v>-4.337437226632105</v>
      </c>
      <c r="F1549" s="3" t="n">
        <v>3.606959908555957</v>
      </c>
      <c r="G1549" s="4" t="n">
        <v>1064</v>
      </c>
      <c r="H1549" s="4" t="n">
        <v>2298</v>
      </c>
      <c r="I1549" s="3" t="n">
        <v>5890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1.4793</v>
      </c>
      <c r="O1549" s="8" t="n">
        <v>3.3769</v>
      </c>
      <c r="P1549" s="3" t="n">
        <v>10.6463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6301</t>
        </is>
      </c>
      <c r="V1549" s="10" t="inlineStr">
        <is>
          <t>12126</t>
        </is>
      </c>
      <c r="W1549" s="3" t="inlineStr">
        <is>
          <t>32617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1234.6</v>
      </c>
      <c r="AO1549" s="4" t="n">
        <v>1181.05</v>
      </c>
      <c r="AP1549" s="3" t="n">
        <v>1223.65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-0.5566600397614374</v>
      </c>
      <c r="E1550" s="2" t="n">
        <v>-1.279488204718101</v>
      </c>
      <c r="F1550" s="3" t="n">
        <v>1.323072769002289</v>
      </c>
      <c r="G1550" s="4" t="n">
        <v>17650</v>
      </c>
      <c r="H1550" s="4" t="n">
        <v>4431</v>
      </c>
      <c r="I1550" s="3" t="n">
        <v>4813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8.665100000000001</v>
      </c>
      <c r="O1550" s="8" t="n">
        <v>2.1148</v>
      </c>
      <c r="P1550" s="3" t="n">
        <v>3.0804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82179</t>
        </is>
      </c>
      <c r="V1550" s="10" t="inlineStr">
        <is>
          <t>26840</t>
        </is>
      </c>
      <c r="W1550" s="3" t="inlineStr">
        <is>
          <t>40997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375.15</v>
      </c>
      <c r="AO1550" s="4" t="n">
        <v>370.35</v>
      </c>
      <c r="AP1550" s="3" t="n">
        <v>375.25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0.2198156774961289</v>
      </c>
      <c r="E1551" s="2" t="n">
        <v>0.01006117192530586</v>
      </c>
      <c r="F1551" s="3" t="n">
        <v>-0.1750467797428769</v>
      </c>
      <c r="G1551" s="4" t="n">
        <v>5586</v>
      </c>
      <c r="H1551" s="4" t="n">
        <v>9419</v>
      </c>
      <c r="I1551" s="3" t="n">
        <v>7473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5.145</v>
      </c>
      <c r="O1551" s="8" t="n">
        <v>9.8172</v>
      </c>
      <c r="P1551" s="3" t="n">
        <v>10.928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13031</t>
        </is>
      </c>
      <c r="V1551" s="10" t="inlineStr">
        <is>
          <t>13007</t>
        </is>
      </c>
      <c r="W1551" s="3" t="inlineStr">
        <is>
          <t>26258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2484.8</v>
      </c>
      <c r="AO1551" s="4" t="n">
        <v>2485.05</v>
      </c>
      <c r="AP1551" s="3" t="n">
        <v>2480.7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-2.024291497975719</v>
      </c>
      <c r="E1552" s="2" t="n">
        <v>-2.066115702479332</v>
      </c>
      <c r="F1552" s="3" t="n">
        <v>-2.109704641350222</v>
      </c>
      <c r="G1552" s="4" t="n">
        <v>88</v>
      </c>
      <c r="H1552" s="4" t="n">
        <v>80</v>
      </c>
      <c r="I1552" s="3" t="n">
        <v>115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0.005699999999999999</v>
      </c>
      <c r="O1552" s="8" t="n">
        <v>0.0097</v>
      </c>
      <c r="P1552" s="3" t="n">
        <v>0.01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2.42</v>
      </c>
      <c r="AO1552" s="4" t="n">
        <v>2.37</v>
      </c>
      <c r="AP1552" s="3" t="n">
        <v>2.32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-0.6211180124223628</v>
      </c>
      <c r="E1553" s="2" t="n">
        <v>0.3571428571428622</v>
      </c>
      <c r="F1553" s="3" t="n">
        <v>-0.8185053380782933</v>
      </c>
      <c r="G1553" s="4" t="n">
        <v>1754</v>
      </c>
      <c r="H1553" s="4" t="n">
        <v>1028</v>
      </c>
      <c r="I1553" s="3" t="n">
        <v>886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0.1885</v>
      </c>
      <c r="O1553" s="8" t="n">
        <v>0.0985</v>
      </c>
      <c r="P1553" s="3" t="n">
        <v>0.0862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5745</t>
        </is>
      </c>
      <c r="V1553" s="10" t="inlineStr">
        <is>
          <t>2707</t>
        </is>
      </c>
      <c r="W1553" s="3" t="inlineStr">
        <is>
          <t>3135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56</v>
      </c>
      <c r="AO1553" s="4" t="n">
        <v>56.2</v>
      </c>
      <c r="AP1553" s="3" t="n">
        <v>55.74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2.003310313338288</v>
      </c>
      <c r="E1554" s="2" t="n">
        <v>-0.04476275738585242</v>
      </c>
      <c r="F1554" s="3" t="n">
        <v>-0.3078817733990147</v>
      </c>
      <c r="G1554" s="4" t="n">
        <v>9550</v>
      </c>
      <c r="H1554" s="4" t="n">
        <v>14277</v>
      </c>
      <c r="I1554" s="3" t="n">
        <v>3503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7.4464</v>
      </c>
      <c r="O1554" s="8" t="n">
        <v>22.4907</v>
      </c>
      <c r="P1554" s="3" t="n">
        <v>3.448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38017</t>
        </is>
      </c>
      <c r="V1554" s="10" t="inlineStr">
        <is>
          <t>66709</t>
        </is>
      </c>
      <c r="W1554" s="3" t="inlineStr">
        <is>
          <t>20771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893.6</v>
      </c>
      <c r="AO1554" s="4" t="n">
        <v>893.2</v>
      </c>
      <c r="AP1554" s="3" t="n">
        <v>890.45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5.405163140910737</v>
      </c>
      <c r="E1555" s="2" t="n">
        <v>-1.692320775576162</v>
      </c>
      <c r="F1555" s="3" t="n">
        <v>-2.500000000000008</v>
      </c>
      <c r="G1555" s="4" t="n">
        <v>8609</v>
      </c>
      <c r="H1555" s="4" t="n">
        <v>3886</v>
      </c>
      <c r="I1555" s="3" t="n">
        <v>3887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6.2916</v>
      </c>
      <c r="O1555" s="8" t="n">
        <v>2.7744</v>
      </c>
      <c r="P1555" s="3" t="n">
        <v>2.7962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50854</t>
        </is>
      </c>
      <c r="V1555" s="10" t="inlineStr">
        <is>
          <t>24010</t>
        </is>
      </c>
      <c r="W1555" s="3" t="inlineStr">
        <is>
          <t>28473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587.95</v>
      </c>
      <c r="AO1555" s="4" t="n">
        <v>578</v>
      </c>
      <c r="AP1555" s="3" t="n">
        <v>563.55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2.133572389063196</v>
      </c>
      <c r="E1556" s="2" t="n">
        <v>0.04388659703326604</v>
      </c>
      <c r="F1556" s="3" t="n">
        <v>-1.052816283558519</v>
      </c>
      <c r="G1556" s="4" t="n">
        <v>4547</v>
      </c>
      <c r="H1556" s="4" t="n">
        <v>2937</v>
      </c>
      <c r="I1556" s="3" t="n">
        <v>3864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3.9633</v>
      </c>
      <c r="O1556" s="8" t="n">
        <v>2.0983</v>
      </c>
      <c r="P1556" s="3" t="n">
        <v>2.4395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32892</t>
        </is>
      </c>
      <c r="V1556" s="10" t="inlineStr">
        <is>
          <t>14889</t>
        </is>
      </c>
      <c r="W1556" s="3" t="inlineStr">
        <is>
          <t>23823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569.65</v>
      </c>
      <c r="AO1556" s="4" t="n">
        <v>569.9</v>
      </c>
      <c r="AP1556" s="3" t="n">
        <v>563.9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3.324548312323367</v>
      </c>
      <c r="E1557" s="2" t="n">
        <v>0.7314074984634352</v>
      </c>
      <c r="F1557" s="3" t="n">
        <v>1.336262127036418</v>
      </c>
      <c r="G1557" s="4" t="n">
        <v>12955</v>
      </c>
      <c r="H1557" s="4" t="n">
        <v>13860</v>
      </c>
      <c r="I1557" s="3" t="n">
        <v>14356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48.76520000000001</v>
      </c>
      <c r="O1557" s="8" t="n">
        <v>29.1638</v>
      </c>
      <c r="P1557" s="3" t="n">
        <v>78.264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128162</t>
        </is>
      </c>
      <c r="V1557" s="10" t="inlineStr">
        <is>
          <t>103889</t>
        </is>
      </c>
      <c r="W1557" s="3" t="inlineStr">
        <is>
          <t>243734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1627</v>
      </c>
      <c r="AO1557" s="4" t="n">
        <v>1638.9</v>
      </c>
      <c r="AP1557" s="3" t="n">
        <v>1660.8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1.086842271227075</v>
      </c>
      <c r="E1558" s="2" t="n">
        <v>-5.999667262820779</v>
      </c>
      <c r="F1558" s="3" t="n">
        <v>1.699077454038611</v>
      </c>
      <c r="G1558" s="4" t="n">
        <v>6535</v>
      </c>
      <c r="H1558" s="4" t="n">
        <v>8297</v>
      </c>
      <c r="I1558" s="3" t="n">
        <v>7865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14.3684</v>
      </c>
      <c r="O1558" s="8" t="n">
        <v>14.7867</v>
      </c>
      <c r="P1558" s="3" t="n">
        <v>7.4704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39835</t>
        </is>
      </c>
      <c r="V1558" s="10" t="inlineStr">
        <is>
          <t>39092</t>
        </is>
      </c>
      <c r="W1558" s="3" t="inlineStr">
        <is>
          <t>12154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2404.3</v>
      </c>
      <c r="AO1558" s="4" t="n">
        <v>2260.05</v>
      </c>
      <c r="AP1558" s="3" t="n">
        <v>2298.45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1.043068640646037</v>
      </c>
      <c r="E1559" s="2" t="n">
        <v>-1.565101565101573</v>
      </c>
      <c r="F1559" s="3" t="n">
        <v>0.3721244925575203</v>
      </c>
      <c r="G1559" s="4" t="n">
        <v>42113</v>
      </c>
      <c r="H1559" s="4" t="n">
        <v>41410</v>
      </c>
      <c r="I1559" s="3" t="n">
        <v>35406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82.0889</v>
      </c>
      <c r="O1559" s="8" t="n">
        <v>65.93350000000001</v>
      </c>
      <c r="P1559" s="3" t="n">
        <v>73.86229999999999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10897780</t>
        </is>
      </c>
      <c r="V1559" s="10" t="inlineStr">
        <is>
          <t>9825986</t>
        </is>
      </c>
      <c r="W1559" s="3" t="inlineStr">
        <is>
          <t>14663757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30.03</v>
      </c>
      <c r="AO1559" s="4" t="n">
        <v>29.56</v>
      </c>
      <c r="AP1559" s="3" t="n">
        <v>29.67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-0.8790403809174927</v>
      </c>
      <c r="E1560" s="2" t="n">
        <v>-0.8545034642032305</v>
      </c>
      <c r="F1560" s="3" t="n">
        <v>0.614954577218725</v>
      </c>
      <c r="G1560" s="4" t="n">
        <v>697</v>
      </c>
      <c r="H1560" s="4" t="n">
        <v>749</v>
      </c>
      <c r="I1560" s="3" t="n">
        <v>727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1.6662</v>
      </c>
      <c r="O1560" s="8" t="n">
        <v>1.6283</v>
      </c>
      <c r="P1560" s="3" t="n">
        <v>1.3701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216.5</v>
      </c>
      <c r="AO1560" s="4" t="n">
        <v>214.65</v>
      </c>
      <c r="AP1560" s="3" t="n">
        <v>215.97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-1.412769685686131</v>
      </c>
      <c r="E1561" s="2" t="n">
        <v>-0.04443457009552548</v>
      </c>
      <c r="F1561" s="3" t="n">
        <v>-0.8112913980884685</v>
      </c>
      <c r="G1561" s="4" t="n">
        <v>4975</v>
      </c>
      <c r="H1561" s="4" t="n">
        <v>9418</v>
      </c>
      <c r="I1561" s="3" t="n">
        <v>3003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3.417</v>
      </c>
      <c r="O1561" s="8" t="n">
        <v>6.354400000000001</v>
      </c>
      <c r="P1561" s="3" t="n">
        <v>1.521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199662</t>
        </is>
      </c>
      <c r="V1561" s="10" t="inlineStr">
        <is>
          <t>292038</t>
        </is>
      </c>
      <c r="W1561" s="3" t="inlineStr">
        <is>
          <t>90015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90.02</v>
      </c>
      <c r="AO1561" s="4" t="n">
        <v>89.98</v>
      </c>
      <c r="AP1561" s="3" t="n">
        <v>89.25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3.36762075134169</v>
      </c>
      <c r="E1562" s="2" t="n">
        <v>-4.850084368104545</v>
      </c>
      <c r="F1562" s="3" t="n">
        <v>-0.9594397962895558</v>
      </c>
      <c r="G1562" s="4" t="n">
        <v>10677</v>
      </c>
      <c r="H1562" s="4" t="n">
        <v>9750</v>
      </c>
      <c r="I1562" s="3" t="n">
        <v>6814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16.9576</v>
      </c>
      <c r="O1562" s="8" t="n">
        <v>12.3789</v>
      </c>
      <c r="P1562" s="3" t="n">
        <v>8.868600000000001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65889</t>
        </is>
      </c>
      <c r="V1562" s="10" t="inlineStr">
        <is>
          <t>50954</t>
        </is>
      </c>
      <c r="W1562" s="3" t="inlineStr">
        <is>
          <t>34453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1155.65</v>
      </c>
      <c r="AO1562" s="4" t="n">
        <v>1099.6</v>
      </c>
      <c r="AP1562" s="3" t="n">
        <v>1089.05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3.015930129861643</v>
      </c>
      <c r="E1563" s="2" t="n">
        <v>8.706696726256622</v>
      </c>
      <c r="F1563" s="3" t="n">
        <v>-3.245216883306555</v>
      </c>
      <c r="G1563" s="4" t="n">
        <v>17652</v>
      </c>
      <c r="H1563" s="4" t="n">
        <v>69344</v>
      </c>
      <c r="I1563" s="3" t="n">
        <v>33360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37.654</v>
      </c>
      <c r="O1563" s="8" t="n">
        <v>257.7129</v>
      </c>
      <c r="P1563" s="3" t="n">
        <v>63.1798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157019</t>
        </is>
      </c>
      <c r="V1563" s="10" t="inlineStr">
        <is>
          <t>613481</t>
        </is>
      </c>
      <c r="W1563" s="3" t="inlineStr">
        <is>
          <t>121385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1574.65</v>
      </c>
      <c r="AO1563" s="4" t="n">
        <v>1711.75</v>
      </c>
      <c r="AP1563" s="3" t="n">
        <v>1656.2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-3.145951521402796</v>
      </c>
      <c r="E1564" s="2" t="n">
        <v>-2.289669861554842</v>
      </c>
      <c r="F1564" s="3" t="n">
        <v>4.995458673932789</v>
      </c>
      <c r="G1564" s="4" t="n">
        <v>671</v>
      </c>
      <c r="H1564" s="4" t="n">
        <v>724</v>
      </c>
      <c r="I1564" s="3" t="n">
        <v>608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1.152</v>
      </c>
      <c r="O1564" s="8" t="n">
        <v>1.4146</v>
      </c>
      <c r="P1564" s="3" t="n">
        <v>1.4478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281.7</v>
      </c>
      <c r="AO1564" s="4" t="n">
        <v>275.25</v>
      </c>
      <c r="AP1564" s="3" t="n">
        <v>289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-1.105023679078835</v>
      </c>
      <c r="E1565" s="2" t="n">
        <v>-0.8028169014084544</v>
      </c>
      <c r="F1565" s="3" t="n">
        <v>1.741682048369543</v>
      </c>
      <c r="G1565" s="4" t="n">
        <v>4580</v>
      </c>
      <c r="H1565" s="4" t="n">
        <v>4532</v>
      </c>
      <c r="I1565" s="3" t="n">
        <v>4379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2.9049</v>
      </c>
      <c r="O1565" s="8" t="n">
        <v>2.2232</v>
      </c>
      <c r="P1565" s="3" t="n">
        <v>1.8537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87991</t>
        </is>
      </c>
      <c r="V1565" s="10" t="inlineStr">
        <is>
          <t>54172</t>
        </is>
      </c>
      <c r="W1565" s="3" t="inlineStr">
        <is>
          <t>43209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213</v>
      </c>
      <c r="AO1565" s="4" t="n">
        <v>211.29</v>
      </c>
      <c r="AP1565" s="3" t="n">
        <v>214.97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2.257499226883824</v>
      </c>
      <c r="E1566" s="2" t="n">
        <v>0.2318548387096729</v>
      </c>
      <c r="F1566" s="3" t="n">
        <v>0.3318917831640419</v>
      </c>
      <c r="G1566" s="4" t="n">
        <v>5464</v>
      </c>
      <c r="H1566" s="4" t="n">
        <v>15316</v>
      </c>
      <c r="I1566" s="3" t="n">
        <v>4947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3.6287</v>
      </c>
      <c r="O1566" s="8" t="n">
        <v>11.4796</v>
      </c>
      <c r="P1566" s="3" t="n">
        <v>3.014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46562</t>
        </is>
      </c>
      <c r="V1566" s="10" t="inlineStr">
        <is>
          <t>84279</t>
        </is>
      </c>
      <c r="W1566" s="3" t="inlineStr">
        <is>
          <t>36141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496</v>
      </c>
      <c r="AO1566" s="4" t="n">
        <v>497.15</v>
      </c>
      <c r="AP1566" s="3" t="n">
        <v>498.8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-0.1916687963199664</v>
      </c>
      <c r="E1567" s="2" t="n">
        <v>-0.870567148892578</v>
      </c>
      <c r="F1567" s="3" t="n">
        <v>2.776701536872002</v>
      </c>
      <c r="G1567" s="4" t="n">
        <v>23229</v>
      </c>
      <c r="H1567" s="4" t="n">
        <v>18207</v>
      </c>
      <c r="I1567" s="3" t="n">
        <v>37917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36.3402</v>
      </c>
      <c r="O1567" s="8" t="n">
        <v>25.3315</v>
      </c>
      <c r="P1567" s="3" t="n">
        <v>54.3412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1847080</t>
        </is>
      </c>
      <c r="V1567" s="10" t="inlineStr">
        <is>
          <t>1541341</t>
        </is>
      </c>
      <c r="W1567" s="3" t="inlineStr">
        <is>
          <t>2185966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78.11</v>
      </c>
      <c r="AO1567" s="4" t="n">
        <v>77.43000000000001</v>
      </c>
      <c r="AP1567" s="3" t="n">
        <v>79.58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3.767349636483797</v>
      </c>
      <c r="E1568" s="2" t="n">
        <v>-1.464968152866233</v>
      </c>
      <c r="F1568" s="3" t="n">
        <v>0.06464124111182797</v>
      </c>
      <c r="G1568" s="4" t="n">
        <v>33662</v>
      </c>
      <c r="H1568" s="4" t="n">
        <v>26715</v>
      </c>
      <c r="I1568" s="3" t="n">
        <v>34761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25.1242</v>
      </c>
      <c r="O1568" s="8" t="n">
        <v>13.9212</v>
      </c>
      <c r="P1568" s="3" t="n">
        <v>13.6984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8350383</t>
        </is>
      </c>
      <c r="V1568" s="10" t="inlineStr">
        <is>
          <t>5938084</t>
        </is>
      </c>
      <c r="W1568" s="3" t="inlineStr">
        <is>
          <t>6393236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15.7</v>
      </c>
      <c r="AO1568" s="4" t="n">
        <v>15.47</v>
      </c>
      <c r="AP1568" s="3" t="n">
        <v>15.48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1.738525730180807</v>
      </c>
      <c r="E1569" s="2" t="n">
        <v>5.622009569377986</v>
      </c>
      <c r="F1569" s="3" t="n">
        <v>-1.181038666882392</v>
      </c>
      <c r="G1569" s="4" t="n">
        <v>4919</v>
      </c>
      <c r="H1569" s="4" t="n">
        <v>24294</v>
      </c>
      <c r="I1569" s="3" t="n">
        <v>7326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1.9977</v>
      </c>
      <c r="O1569" s="8" t="n">
        <v>11.5693</v>
      </c>
      <c r="P1569" s="3" t="n">
        <v>3.1215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32094</t>
        </is>
      </c>
      <c r="V1569" s="10" t="inlineStr">
        <is>
          <t>124318</t>
        </is>
      </c>
      <c r="W1569" s="3" t="inlineStr">
        <is>
          <t>43019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292.6</v>
      </c>
      <c r="AO1569" s="4" t="n">
        <v>309.05</v>
      </c>
      <c r="AP1569" s="3" t="n">
        <v>305.4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-1.91419141914192</v>
      </c>
      <c r="E1570" s="2" t="n">
        <v>0.8075370121130619</v>
      </c>
      <c r="F1570" s="3" t="n">
        <v>-2.536715620827775</v>
      </c>
      <c r="G1570" s="4" t="n">
        <v>1460</v>
      </c>
      <c r="H1570" s="4" t="n">
        <v>558</v>
      </c>
      <c r="I1570" s="3" t="n">
        <v>669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0.5477000000000001</v>
      </c>
      <c r="O1570" s="8" t="n">
        <v>0.3014</v>
      </c>
      <c r="P1570" s="3" t="n">
        <v>0.3519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14.86</v>
      </c>
      <c r="AO1570" s="4" t="n">
        <v>14.98</v>
      </c>
      <c r="AP1570" s="3" t="n">
        <v>14.6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1.584718783162369</v>
      </c>
      <c r="E1571" s="2" t="n">
        <v>-0.8983912528727572</v>
      </c>
      <c r="F1571" s="3" t="n">
        <v>1.271960646521435</v>
      </c>
      <c r="G1571" s="4" t="n">
        <v>3720</v>
      </c>
      <c r="H1571" s="4" t="n">
        <v>1836</v>
      </c>
      <c r="I1571" s="3" t="n">
        <v>1919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2.4164</v>
      </c>
      <c r="O1571" s="8" t="n">
        <v>1.0407</v>
      </c>
      <c r="P1571" s="3" t="n">
        <v>1.2149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87761</t>
        </is>
      </c>
      <c r="V1571" s="10" t="inlineStr">
        <is>
          <t>44269</t>
        </is>
      </c>
      <c r="W1571" s="3" t="inlineStr">
        <is>
          <t>54826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143.59</v>
      </c>
      <c r="AO1571" s="4" t="n">
        <v>142.3</v>
      </c>
      <c r="AP1571" s="3" t="n">
        <v>144.11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-0.8364312267657957</v>
      </c>
      <c r="E1572" s="2" t="n">
        <v>-1.968134957825683</v>
      </c>
      <c r="F1572" s="3" t="n">
        <v>0.6214149139579314</v>
      </c>
      <c r="G1572" s="4" t="n">
        <v>34410</v>
      </c>
      <c r="H1572" s="4" t="n">
        <v>13426</v>
      </c>
      <c r="I1572" s="3" t="n">
        <v>11476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32.5711</v>
      </c>
      <c r="O1572" s="8" t="n">
        <v>9.5449</v>
      </c>
      <c r="P1572" s="3" t="n">
        <v>8.339400000000001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290131</t>
        </is>
      </c>
      <c r="V1572" s="10" t="inlineStr">
        <is>
          <t>112510</t>
        </is>
      </c>
      <c r="W1572" s="3" t="inlineStr">
        <is>
          <t>98736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320.1</v>
      </c>
      <c r="AO1572" s="4" t="n">
        <v>313.8</v>
      </c>
      <c r="AP1572" s="3" t="n">
        <v>315.75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0.9428729894619974</v>
      </c>
      <c r="E1573" s="2" t="n">
        <v>-1.648351648351652</v>
      </c>
      <c r="F1573" s="3" t="n">
        <v>4.441340782122915</v>
      </c>
      <c r="G1573" s="4" t="n">
        <v>4747</v>
      </c>
      <c r="H1573" s="4" t="n">
        <v>3947</v>
      </c>
      <c r="I1573" s="3" t="n">
        <v>8916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2.6859</v>
      </c>
      <c r="O1573" s="8" t="n">
        <v>2.0115</v>
      </c>
      <c r="P1573" s="3" t="n">
        <v>6.7572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403526</t>
        </is>
      </c>
      <c r="V1573" s="10" t="inlineStr">
        <is>
          <t>282770</t>
        </is>
      </c>
      <c r="W1573" s="3" t="inlineStr">
        <is>
          <t>861885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36.4</v>
      </c>
      <c r="AO1573" s="4" t="n">
        <v>35.8</v>
      </c>
      <c r="AP1573" s="3" t="n">
        <v>37.39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2.34509466437176</v>
      </c>
      <c r="E1574" s="2" t="n">
        <v>-2.144208534790828</v>
      </c>
      <c r="F1574" s="3" t="n">
        <v>-0.02864303616183967</v>
      </c>
      <c r="G1574" s="4" t="n">
        <v>3481</v>
      </c>
      <c r="H1574" s="4" t="n">
        <v>2234</v>
      </c>
      <c r="I1574" s="3" t="n">
        <v>2334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4.9642</v>
      </c>
      <c r="O1574" s="8" t="n">
        <v>1.447</v>
      </c>
      <c r="P1574" s="3" t="n">
        <v>2.24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44623</t>
        </is>
      </c>
      <c r="V1574" s="10" t="inlineStr">
        <is>
          <t>9419</t>
        </is>
      </c>
      <c r="W1574" s="3" t="inlineStr">
        <is>
          <t>16892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713.55</v>
      </c>
      <c r="AO1574" s="4" t="n">
        <v>698.25</v>
      </c>
      <c r="AP1574" s="3" t="n">
        <v>698.05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2.865564106762731</v>
      </c>
      <c r="E1575" s="2" t="n">
        <v>-2.769818529130853</v>
      </c>
      <c r="F1575" s="3" t="n">
        <v>-1.653569089718399</v>
      </c>
      <c r="G1575" s="4" t="n">
        <v>264</v>
      </c>
      <c r="H1575" s="4" t="n">
        <v>170</v>
      </c>
      <c r="I1575" s="3" t="n">
        <v>223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0.2187</v>
      </c>
      <c r="O1575" s="8" t="n">
        <v>0.1289</v>
      </c>
      <c r="P1575" s="3" t="n">
        <v>0.1783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62.82</v>
      </c>
      <c r="AO1575" s="4" t="n">
        <v>61.08</v>
      </c>
      <c r="AP1575" s="3" t="n">
        <v>60.07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0.4441286196482501</v>
      </c>
      <c r="E1576" s="2" t="n">
        <v>-1.538733639900943</v>
      </c>
      <c r="F1576" s="3" t="n">
        <v>-0.8442608227052353</v>
      </c>
      <c r="G1576" s="4" t="n">
        <v>124214</v>
      </c>
      <c r="H1576" s="4" t="n">
        <v>86630</v>
      </c>
      <c r="I1576" s="3" t="n">
        <v>126873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431.9886</v>
      </c>
      <c r="O1576" s="8" t="n">
        <v>255.445</v>
      </c>
      <c r="P1576" s="3" t="n">
        <v>348.5873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1881427</t>
        </is>
      </c>
      <c r="V1576" s="10" t="inlineStr">
        <is>
          <t>1507532</t>
        </is>
      </c>
      <c r="W1576" s="3" t="inlineStr">
        <is>
          <t>1912102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565.4</v>
      </c>
      <c r="AO1576" s="4" t="n">
        <v>556.7</v>
      </c>
      <c r="AP1576" s="3" t="n">
        <v>552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1.995359628770307</v>
      </c>
      <c r="E1577" s="2" t="n">
        <v>-0.591446769790724</v>
      </c>
      <c r="F1577" s="3" t="n">
        <v>0.2288329519450801</v>
      </c>
      <c r="G1577" s="4" t="n">
        <v>38</v>
      </c>
      <c r="H1577" s="4" t="n">
        <v>36</v>
      </c>
      <c r="I1577" s="3" t="n">
        <v>16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0.0944</v>
      </c>
      <c r="O1577" s="8" t="n">
        <v>0.0708</v>
      </c>
      <c r="P1577" s="3" t="n">
        <v>0.0345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439.6</v>
      </c>
      <c r="AO1577" s="4" t="n">
        <v>437</v>
      </c>
      <c r="AP1577" s="3" t="n">
        <v>438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-2.067183462532301</v>
      </c>
      <c r="E1578" s="2" t="n">
        <v>-1.934916446789788</v>
      </c>
      <c r="F1578" s="3" t="n">
        <v>-2.0627802690583</v>
      </c>
      <c r="G1578" s="4" t="n">
        <v>10</v>
      </c>
      <c r="H1578" s="4" t="n">
        <v>6</v>
      </c>
      <c r="I1578" s="3" t="n">
        <v>20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0.0011</v>
      </c>
      <c r="O1578" s="8" t="n">
        <v>0.0009</v>
      </c>
      <c r="P1578" s="3" t="n">
        <v>0.0022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11.37</v>
      </c>
      <c r="AO1578" s="4" t="n">
        <v>11.15</v>
      </c>
      <c r="AP1578" s="3" t="n">
        <v>10.92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-3.03668069753457</v>
      </c>
      <c r="E1579" s="2" t="n">
        <v>2.139534883720923</v>
      </c>
      <c r="F1579" s="3" t="n">
        <v>-4.493017607771697</v>
      </c>
      <c r="G1579" s="4" t="n">
        <v>8196</v>
      </c>
      <c r="H1579" s="4" t="n">
        <v>5955</v>
      </c>
      <c r="I1579" s="3" t="n">
        <v>4097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22.9275</v>
      </c>
      <c r="O1579" s="8" t="n">
        <v>7.0947</v>
      </c>
      <c r="P1579" s="3" t="n">
        <v>6.9137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3718295</t>
        </is>
      </c>
      <c r="V1579" s="10" t="inlineStr">
        <is>
          <t>1303285</t>
        </is>
      </c>
      <c r="W1579" s="3" t="inlineStr">
        <is>
          <t>1783447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32.25</v>
      </c>
      <c r="AO1579" s="4" t="n">
        <v>32.94</v>
      </c>
      <c r="AP1579" s="3" t="n">
        <v>31.46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-0.2600780234070281</v>
      </c>
      <c r="E1580" s="2" t="n">
        <v>-3.129074315514996</v>
      </c>
      <c r="F1580" s="3" t="n">
        <v>1.076716016150741</v>
      </c>
      <c r="G1580" s="4" t="n">
        <v>429</v>
      </c>
      <c r="H1580" s="4" t="n">
        <v>386</v>
      </c>
      <c r="I1580" s="3" t="n">
        <v>404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0.2342</v>
      </c>
      <c r="O1580" s="8" t="n">
        <v>0.0999</v>
      </c>
      <c r="P1580" s="3" t="n">
        <v>0.1565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7.67</v>
      </c>
      <c r="AO1580" s="4" t="n">
        <v>7.43</v>
      </c>
      <c r="AP1580" s="3" t="n">
        <v>7.51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-1.9106635682933</v>
      </c>
      <c r="E1581" s="2" t="n">
        <v>4.632798104764406</v>
      </c>
      <c r="F1581" s="3" t="n">
        <v>2.163522012578615</v>
      </c>
      <c r="G1581" s="4" t="n">
        <v>7030</v>
      </c>
      <c r="H1581" s="4" t="n">
        <v>22729</v>
      </c>
      <c r="I1581" s="3" t="n">
        <v>15254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4.2872</v>
      </c>
      <c r="O1581" s="8" t="n">
        <v>14.9107</v>
      </c>
      <c r="P1581" s="3" t="n">
        <v>10.0843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330314</t>
        </is>
      </c>
      <c r="V1581" s="10" t="inlineStr">
        <is>
          <t>780291</t>
        </is>
      </c>
      <c r="W1581" s="3" t="inlineStr">
        <is>
          <t>551707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75.98</v>
      </c>
      <c r="AO1581" s="4" t="n">
        <v>79.5</v>
      </c>
      <c r="AP1581" s="3" t="n">
        <v>81.22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2.977882120350909</v>
      </c>
      <c r="E1582" s="2" t="n">
        <v>-0.7659387249019933</v>
      </c>
      <c r="F1582" s="3" t="n">
        <v>-0.1168859958485355</v>
      </c>
      <c r="G1582" s="4" t="n">
        <v>5453</v>
      </c>
      <c r="H1582" s="4" t="n">
        <v>9270</v>
      </c>
      <c r="I1582" s="3" t="n">
        <v>9799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9.632899999999999</v>
      </c>
      <c r="O1582" s="8" t="n">
        <v>22.1984</v>
      </c>
      <c r="P1582" s="3" t="n">
        <v>11.934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18990</t>
        </is>
      </c>
      <c r="V1582" s="10" t="inlineStr">
        <is>
          <t>69788</t>
        </is>
      </c>
      <c r="W1582" s="3" t="inlineStr">
        <is>
          <t>22880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2500.2</v>
      </c>
      <c r="AO1582" s="4" t="n">
        <v>2481.05</v>
      </c>
      <c r="AP1582" s="3" t="n">
        <v>2478.15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-1.679496151154643</v>
      </c>
      <c r="E1583" s="2" t="n">
        <v>0.9252669039145835</v>
      </c>
      <c r="F1583" s="3" t="n">
        <v>-1.586741889985893</v>
      </c>
      <c r="G1583" s="4" t="n">
        <v>101</v>
      </c>
      <c r="H1583" s="4" t="n">
        <v>76</v>
      </c>
      <c r="I1583" s="3" t="n">
        <v>69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0.0487</v>
      </c>
      <c r="O1583" s="8" t="n">
        <v>0.0265</v>
      </c>
      <c r="P1583" s="3" t="n">
        <v>0.0363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28.1</v>
      </c>
      <c r="AO1583" s="4" t="n">
        <v>28.36</v>
      </c>
      <c r="AP1583" s="3" t="n">
        <v>27.91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-0.08732099196646377</v>
      </c>
      <c r="E1584" s="2" t="n">
        <v>0.1747946163258196</v>
      </c>
      <c r="F1584" s="3" t="n">
        <v>1.221427325074151</v>
      </c>
      <c r="G1584" s="4" t="n">
        <v>2087</v>
      </c>
      <c r="H1584" s="4" t="n">
        <v>1723</v>
      </c>
      <c r="I1584" s="3" t="n">
        <v>2822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0.7039</v>
      </c>
      <c r="O1584" s="8" t="n">
        <v>0.7925</v>
      </c>
      <c r="P1584" s="3" t="n">
        <v>0.9620000000000001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12025</t>
        </is>
      </c>
      <c r="V1584" s="10" t="inlineStr">
        <is>
          <t>19017</t>
        </is>
      </c>
      <c r="W1584" s="3" t="inlineStr">
        <is>
          <t>27782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228.84</v>
      </c>
      <c r="AO1584" s="4" t="n">
        <v>229.24</v>
      </c>
      <c r="AP1584" s="3" t="n">
        <v>232.04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0.5326704545454579</v>
      </c>
      <c r="E1585" s="2" t="n">
        <v>-0.6475921346991774</v>
      </c>
      <c r="F1585" s="3" t="n">
        <v>0.9480919649206108</v>
      </c>
      <c r="G1585" s="4" t="n">
        <v>1053</v>
      </c>
      <c r="H1585" s="4" t="n">
        <v>695</v>
      </c>
      <c r="I1585" s="3" t="n">
        <v>1017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0.5947</v>
      </c>
      <c r="O1585" s="8" t="n">
        <v>0.34</v>
      </c>
      <c r="P1585" s="3" t="n">
        <v>0.5837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34790</t>
        </is>
      </c>
      <c r="V1585" s="10" t="inlineStr">
        <is>
          <t>11405</t>
        </is>
      </c>
      <c r="W1585" s="3" t="inlineStr">
        <is>
          <t>37375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84.93000000000001</v>
      </c>
      <c r="AO1585" s="4" t="n">
        <v>84.38</v>
      </c>
      <c r="AP1585" s="3" t="n">
        <v>85.18000000000001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-0.2427531058117852</v>
      </c>
      <c r="E1586" s="2" t="n">
        <v>-3.048955052963079</v>
      </c>
      <c r="F1586" s="3" t="n">
        <v>3.513952458290281</v>
      </c>
      <c r="G1586" s="4" t="n">
        <v>899</v>
      </c>
      <c r="H1586" s="4" t="n">
        <v>1409</v>
      </c>
      <c r="I1586" s="3" t="n">
        <v>736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0.7328</v>
      </c>
      <c r="O1586" s="8" t="n">
        <v>1.376</v>
      </c>
      <c r="P1586" s="3" t="n">
        <v>0.3973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13209</t>
        </is>
      </c>
      <c r="V1586" s="10" t="inlineStr">
        <is>
          <t>33823</t>
        </is>
      </c>
      <c r="W1586" s="3" t="inlineStr">
        <is>
          <t>8024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349.3</v>
      </c>
      <c r="AO1586" s="4" t="n">
        <v>338.65</v>
      </c>
      <c r="AP1586" s="3" t="n">
        <v>350.55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0.9616136345868109</v>
      </c>
      <c r="E1587" s="2" t="n">
        <v>-1.680346910329865</v>
      </c>
      <c r="F1587" s="3" t="n">
        <v>2.929825943136173</v>
      </c>
      <c r="G1587" s="4" t="n">
        <v>55119</v>
      </c>
      <c r="H1587" s="4" t="n">
        <v>68354</v>
      </c>
      <c r="I1587" s="3" t="n">
        <v>86733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163.1944</v>
      </c>
      <c r="O1587" s="8" t="n">
        <v>168.2559</v>
      </c>
      <c r="P1587" s="3" t="n">
        <v>248.9511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3634872</t>
        </is>
      </c>
      <c r="V1587" s="10" t="inlineStr">
        <is>
          <t>4466451</t>
        </is>
      </c>
      <c r="W1587" s="3" t="inlineStr">
        <is>
          <t>5084268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904000</v>
      </c>
      <c r="AC1587" s="5" t="n">
        <v>888000</v>
      </c>
      <c r="AD1587" s="4" t="n">
        <v>789</v>
      </c>
      <c r="AE1587" s="4" t="n">
        <v>589</v>
      </c>
      <c r="AF1587" s="5" t="n">
        <v>1713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129.49</v>
      </c>
      <c r="AL1587" s="4" t="n">
        <v>127.06</v>
      </c>
      <c r="AM1587" s="5" t="n">
        <v>131.02</v>
      </c>
      <c r="AN1587" s="4" t="n">
        <v>129.14</v>
      </c>
      <c r="AO1587" s="4" t="n">
        <v>126.97</v>
      </c>
      <c r="AP1587" s="3" t="n">
        <v>130.69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5.599503645106236</v>
      </c>
      <c r="E1588" s="2" t="n">
        <v>-0.9106933019976399</v>
      </c>
      <c r="F1588" s="3" t="n">
        <v>-1.482359916987845</v>
      </c>
      <c r="G1588" s="4" t="n">
        <v>2874</v>
      </c>
      <c r="H1588" s="4" t="n">
        <v>5717</v>
      </c>
      <c r="I1588" s="3" t="n">
        <v>2997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1.66</v>
      </c>
      <c r="O1588" s="8" t="n">
        <v>2.7092</v>
      </c>
      <c r="P1588" s="3" t="n">
        <v>0.8941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31834</t>
        </is>
      </c>
      <c r="V1588" s="10" t="inlineStr">
        <is>
          <t>37181</t>
        </is>
      </c>
      <c r="W1588" s="3" t="inlineStr">
        <is>
          <t>10754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340.4</v>
      </c>
      <c r="AO1588" s="4" t="n">
        <v>337.3</v>
      </c>
      <c r="AP1588" s="3" t="n">
        <v>332.3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2.550478214665252</v>
      </c>
      <c r="E1589" s="2" t="n">
        <v>-2.279792746113996</v>
      </c>
      <c r="F1589" s="3" t="n">
        <v>0.0530222693531366</v>
      </c>
      <c r="G1589" s="4" t="n">
        <v>3132</v>
      </c>
      <c r="H1589" s="4" t="n">
        <v>2208</v>
      </c>
      <c r="I1589" s="3" t="n">
        <v>2192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1.4313</v>
      </c>
      <c r="O1589" s="8" t="n">
        <v>0.8558</v>
      </c>
      <c r="P1589" s="3" t="n">
        <v>0.9865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198650</t>
        </is>
      </c>
      <c r="V1589" s="10" t="inlineStr">
        <is>
          <t>135817</t>
        </is>
      </c>
      <c r="W1589" s="3" t="inlineStr">
        <is>
          <t>129074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38.6</v>
      </c>
      <c r="AO1589" s="4" t="n">
        <v>37.72</v>
      </c>
      <c r="AP1589" s="3" t="n">
        <v>37.74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-3.292682926829272</v>
      </c>
      <c r="E1590" s="2" t="n">
        <v>-1.718158890290034</v>
      </c>
      <c r="F1590" s="3" t="n">
        <v>10.3448275862069</v>
      </c>
      <c r="G1590" s="4" t="n">
        <v>22851</v>
      </c>
      <c r="H1590" s="4" t="n">
        <v>22239</v>
      </c>
      <c r="I1590" s="3" t="n">
        <v>79678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15.2472</v>
      </c>
      <c r="O1590" s="8" t="n">
        <v>15.3998</v>
      </c>
      <c r="P1590" s="3" t="n">
        <v>100.6072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212851</t>
        </is>
      </c>
      <c r="V1590" s="10" t="inlineStr">
        <is>
          <t>190239</t>
        </is>
      </c>
      <c r="W1590" s="3" t="inlineStr">
        <is>
          <t>766863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317.2</v>
      </c>
      <c r="AO1590" s="4" t="n">
        <v>311.75</v>
      </c>
      <c r="AP1590" s="3" t="n">
        <v>344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1.190476190476195</v>
      </c>
      <c r="E1591" s="2" t="n">
        <v>-2.689075630252103</v>
      </c>
      <c r="F1591" s="3" t="n">
        <v>-1.381692573402419</v>
      </c>
      <c r="G1591" s="4" t="n">
        <v>9988</v>
      </c>
      <c r="H1591" s="4" t="n">
        <v>6231</v>
      </c>
      <c r="I1591" s="3" t="n">
        <v>5962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1.7478</v>
      </c>
      <c r="O1591" s="8" t="n">
        <v>1.8129</v>
      </c>
      <c r="P1591" s="3" t="n">
        <v>1.9276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5.95</v>
      </c>
      <c r="AO1591" s="4" t="n">
        <v>5.79</v>
      </c>
      <c r="AP1591" s="3" t="n">
        <v>5.71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3.248924988055422</v>
      </c>
      <c r="E1592" s="2" t="n">
        <v>2.174919018972693</v>
      </c>
      <c r="F1592" s="3" t="n">
        <v>-5.480072463768105</v>
      </c>
      <c r="G1592" s="4" t="n">
        <v>50018</v>
      </c>
      <c r="H1592" s="4" t="n">
        <v>70603</v>
      </c>
      <c r="I1592" s="3" t="n">
        <v>53738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87.82709999999999</v>
      </c>
      <c r="O1592" s="8" t="n">
        <v>170.1612</v>
      </c>
      <c r="P1592" s="3" t="n">
        <v>108.9975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15110032</t>
        </is>
      </c>
      <c r="V1592" s="10" t="inlineStr">
        <is>
          <t>28273500</t>
        </is>
      </c>
      <c r="W1592" s="3" t="inlineStr">
        <is>
          <t>16537108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21.61</v>
      </c>
      <c r="AO1592" s="4" t="n">
        <v>22.08</v>
      </c>
      <c r="AP1592" s="3" t="n">
        <v>20.87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0.4182642035552616</v>
      </c>
      <c r="E1593" s="2" t="n">
        <v>-0.3818118708781752</v>
      </c>
      <c r="F1593" s="3" t="n">
        <v>0.05226480836236141</v>
      </c>
      <c r="G1593" s="4" t="n">
        <v>40</v>
      </c>
      <c r="H1593" s="4" t="n">
        <v>69</v>
      </c>
      <c r="I1593" s="3" t="n">
        <v>128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0.009900000000000001</v>
      </c>
      <c r="O1593" s="8" t="n">
        <v>0.016</v>
      </c>
      <c r="P1593" s="3" t="n">
        <v>0.0297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200</t>
        </is>
      </c>
      <c r="V1593" s="10" t="inlineStr">
        <is>
          <t>255</t>
        </is>
      </c>
      <c r="W1593" s="3" t="inlineStr">
        <is>
          <t>377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288.1</v>
      </c>
      <c r="AO1593" s="4" t="n">
        <v>287</v>
      </c>
      <c r="AP1593" s="3" t="n">
        <v>287.15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2.194357366771155</v>
      </c>
      <c r="E1594" s="2" t="n">
        <v>3.987730061349704</v>
      </c>
      <c r="F1594" s="3" t="n">
        <v>-1.032448377581125</v>
      </c>
      <c r="G1594" s="4" t="n">
        <v>6356</v>
      </c>
      <c r="H1594" s="4" t="n">
        <v>3566</v>
      </c>
      <c r="I1594" s="3" t="n">
        <v>2976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4.2384</v>
      </c>
      <c r="O1594" s="8" t="n">
        <v>2.4742</v>
      </c>
      <c r="P1594" s="3" t="n">
        <v>1.5776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761451</t>
        </is>
      </c>
      <c r="V1594" s="10" t="inlineStr">
        <is>
          <t>451079</t>
        </is>
      </c>
      <c r="W1594" s="3" t="inlineStr">
        <is>
          <t>331487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26.08</v>
      </c>
      <c r="AO1594" s="4" t="n">
        <v>27.12</v>
      </c>
      <c r="AP1594" s="3" t="n">
        <v>26.84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-0.7000096553055903</v>
      </c>
      <c r="E1595" s="2" t="n">
        <v>-2.55238465652195</v>
      </c>
      <c r="F1595" s="3" t="n">
        <v>2.235082817800824</v>
      </c>
      <c r="G1595" s="4" t="n">
        <v>7554</v>
      </c>
      <c r="H1595" s="4" t="n">
        <v>7941</v>
      </c>
      <c r="I1595" s="3" t="n">
        <v>8514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6.7876</v>
      </c>
      <c r="O1595" s="8" t="n">
        <v>6.749700000000001</v>
      </c>
      <c r="P1595" s="3" t="n">
        <v>6.9199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26541</t>
        </is>
      </c>
      <c r="V1595" s="10" t="inlineStr">
        <is>
          <t>32681</t>
        </is>
      </c>
      <c r="W1595" s="3" t="inlineStr">
        <is>
          <t>28751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1028.45</v>
      </c>
      <c r="AO1595" s="4" t="n">
        <v>1002.2</v>
      </c>
      <c r="AP1595" s="3" t="n">
        <v>1024.6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-1.023890784982944</v>
      </c>
      <c r="E1596" s="2" t="n">
        <v>-1.379310344827587</v>
      </c>
      <c r="F1596" s="3" t="n">
        <v>0.3496503496503577</v>
      </c>
      <c r="G1596" s="4" t="n">
        <v>535</v>
      </c>
      <c r="H1596" s="4" t="n">
        <v>603</v>
      </c>
      <c r="I1596" s="3" t="n">
        <v>358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0.08310000000000001</v>
      </c>
      <c r="O1596" s="8" t="n">
        <v>0.177</v>
      </c>
      <c r="P1596" s="3" t="n">
        <v>0.0552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60447</t>
        </is>
      </c>
      <c r="V1596" s="10" t="inlineStr">
        <is>
          <t>82642</t>
        </is>
      </c>
      <c r="W1596" s="3" t="inlineStr">
        <is>
          <t>47573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5.8</v>
      </c>
      <c r="AO1596" s="4" t="n">
        <v>5.72</v>
      </c>
      <c r="AP1596" s="3" t="n">
        <v>5.74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-1.140863662078077</v>
      </c>
      <c r="E1597" s="2" t="n">
        <v>0.9823557463042454</v>
      </c>
      <c r="F1597" s="3" t="n">
        <v>-0.7602946732149534</v>
      </c>
      <c r="G1597" s="4" t="n">
        <v>16060</v>
      </c>
      <c r="H1597" s="4" t="n">
        <v>21007</v>
      </c>
      <c r="I1597" s="3" t="n">
        <v>9659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13.6176</v>
      </c>
      <c r="O1597" s="8" t="n">
        <v>18.5159</v>
      </c>
      <c r="P1597" s="3" t="n">
        <v>8.140599999999999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317915</t>
        </is>
      </c>
      <c r="V1597" s="10" t="inlineStr">
        <is>
          <t>351019</t>
        </is>
      </c>
      <c r="W1597" s="3" t="inlineStr">
        <is>
          <t>201408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209.7</v>
      </c>
      <c r="AO1597" s="4" t="n">
        <v>211.76</v>
      </c>
      <c r="AP1597" s="3" t="n">
        <v>210.15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-3.410805916088145</v>
      </c>
      <c r="E1598" s="2" t="n">
        <v>-0.5312500000000053</v>
      </c>
      <c r="F1598" s="3" t="n">
        <v>-2.199183160540369</v>
      </c>
      <c r="G1598" s="4" t="n">
        <v>164</v>
      </c>
      <c r="H1598" s="4" t="n">
        <v>109</v>
      </c>
      <c r="I1598" s="3" t="n">
        <v>152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0.1175</v>
      </c>
      <c r="O1598" s="1" t="n">
        <v>0.09670000000000001</v>
      </c>
      <c r="P1598" s="1" t="n">
        <v>0.077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32</v>
      </c>
      <c r="AO1598" s="1" t="n">
        <v>31.83</v>
      </c>
      <c r="AP1598" s="1" t="n">
        <v>31.13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1.443061182245622</v>
      </c>
      <c r="E1599" s="2" t="n">
        <v>14.80542195015304</v>
      </c>
      <c r="F1599" s="3" t="n">
        <v>-5.829778590290471</v>
      </c>
      <c r="G1599" s="4" t="n">
        <v>509</v>
      </c>
      <c r="H1599" s="4" t="n">
        <v>27028</v>
      </c>
      <c r="I1599" s="3" t="n">
        <v>7335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0.3386</v>
      </c>
      <c r="O1599" s="1" t="n">
        <v>84.05690000000001</v>
      </c>
      <c r="P1599" s="1" t="n">
        <v>8.853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1276</t>
        </is>
      </c>
      <c r="V1599" s="1" t="inlineStr">
        <is>
          <t>57000</t>
        </is>
      </c>
      <c r="W1599" s="1" t="inlineStr">
        <is>
          <t>15295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1715.25</v>
      </c>
      <c r="AO1599" s="1" t="n">
        <v>1969.2</v>
      </c>
      <c r="AP1599" s="1" t="n">
        <v>1854.4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0.7756415545837002</v>
      </c>
      <c r="E1600" s="2" t="n">
        <v>-0.4749037910423282</v>
      </c>
      <c r="F1600" s="3" t="n">
        <v>1.834635952283007</v>
      </c>
      <c r="G1600" s="4" t="n">
        <v>5965</v>
      </c>
      <c r="H1600" s="4" t="n">
        <v>2840</v>
      </c>
      <c r="I1600" s="3" t="n">
        <v>5756</v>
      </c>
      <c r="J1600" s="1" t="n"/>
      <c r="K1600" s="1" t="n"/>
      <c r="L1600" s="7">
        <f>J1600/G1600</f>
        <v/>
      </c>
      <c r="M1600" s="7">
        <f>K1600/H1600</f>
        <v/>
      </c>
      <c r="N1600" s="1" t="n">
        <v>4.6494</v>
      </c>
      <c r="O1600" s="1" t="n">
        <v>1.725</v>
      </c>
      <c r="P1600" s="1" t="n">
        <v>4.3732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32915</t>
        </is>
      </c>
      <c r="V1600" s="1" t="inlineStr">
        <is>
          <t>15396</t>
        </is>
      </c>
      <c r="W1600" s="1" t="inlineStr">
        <is>
          <t>34137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610.65</v>
      </c>
      <c r="AO1600" s="1" t="n">
        <v>607.75</v>
      </c>
      <c r="AP1600" s="1" t="n">
        <v>618.9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2.619494886245033</v>
      </c>
      <c r="E1601" s="2" t="n">
        <v>-1.159361334282516</v>
      </c>
      <c r="F1601" s="3" t="n">
        <v>0.2572281098878486</v>
      </c>
      <c r="G1601" s="4" t="n">
        <v>8183</v>
      </c>
      <c r="H1601" s="4" t="n">
        <v>10814</v>
      </c>
      <c r="I1601" s="3" t="n">
        <v>5391</v>
      </c>
      <c r="J1601" s="1" t="n"/>
      <c r="K1601" s="1" t="n"/>
      <c r="L1601" s="7">
        <f>J1601/G1601</f>
        <v/>
      </c>
      <c r="M1601" s="7">
        <f>K1601/H1601</f>
        <v/>
      </c>
      <c r="N1601" s="1" t="n">
        <v>6.514500000000001</v>
      </c>
      <c r="O1601" s="1" t="n">
        <v>8.641900000000001</v>
      </c>
      <c r="P1601" s="1" t="n">
        <v>4.9249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76177</t>
        </is>
      </c>
      <c r="V1601" s="1" t="inlineStr">
        <is>
          <t>59998</t>
        </is>
      </c>
      <c r="W1601" s="1" t="inlineStr">
        <is>
          <t>52491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491.65</v>
      </c>
      <c r="AO1601" s="1" t="n">
        <v>485.95</v>
      </c>
      <c r="AP1601" s="1" t="n">
        <v>487.2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0.2218848534392259</v>
      </c>
      <c r="E1602" s="2" t="n">
        <v>1.642973665812154</v>
      </c>
      <c r="F1602" s="3" t="n">
        <v>-0.01146394589016497</v>
      </c>
      <c r="G1602" s="4" t="n">
        <v>5118</v>
      </c>
      <c r="H1602" s="4" t="n">
        <v>24176</v>
      </c>
      <c r="I1602" s="3" t="n">
        <v>10801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1.6168</v>
      </c>
      <c r="O1602" s="1" t="n">
        <v>21.3656</v>
      </c>
      <c r="P1602" s="1" t="n">
        <v>4.7655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20701</t>
        </is>
      </c>
      <c r="V1602" s="1" t="inlineStr">
        <is>
          <t>188011</t>
        </is>
      </c>
      <c r="W1602" s="1" t="inlineStr">
        <is>
          <t>38663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429.1</v>
      </c>
      <c r="AO1602" s="1" t="n">
        <v>436.15</v>
      </c>
      <c r="AP1602" s="1" t="n">
        <v>436.1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-0.5751576153080368</v>
      </c>
      <c r="E1603" s="2" t="n">
        <v>-1.935699187896312</v>
      </c>
      <c r="F1603" s="3" t="n">
        <v>-0.8735110606920138</v>
      </c>
      <c r="G1603" s="4" t="n">
        <v>6776</v>
      </c>
      <c r="H1603" s="4" t="n">
        <v>3475</v>
      </c>
      <c r="I1603" s="3" t="n">
        <v>3452</v>
      </c>
      <c r="J1603" s="1" t="n"/>
      <c r="K1603" s="1" t="n"/>
      <c r="L1603" s="7">
        <f>J1603/G1603</f>
        <v/>
      </c>
      <c r="M1603" s="7">
        <f>K1603/H1603</f>
        <v/>
      </c>
      <c r="N1603" s="1" t="n">
        <v>3.9865</v>
      </c>
      <c r="O1603" s="1" t="n">
        <v>1.8092</v>
      </c>
      <c r="P1603" s="1" t="n">
        <v>2.0041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202016</t>
        </is>
      </c>
      <c r="V1603" s="1" t="inlineStr">
        <is>
          <t>115677</t>
        </is>
      </c>
      <c r="W1603" s="1" t="inlineStr">
        <is>
          <t>133650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89.89</v>
      </c>
      <c r="AO1603" s="1" t="n">
        <v>88.15000000000001</v>
      </c>
      <c r="AP1603" s="1" t="n">
        <v>87.38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2.909435153045119</v>
      </c>
      <c r="E1604" s="2" t="n">
        <v>-1.85207898932907</v>
      </c>
      <c r="F1604" s="3" t="n">
        <v>0.6310922269432585</v>
      </c>
      <c r="G1604" s="4" t="n">
        <v>11886</v>
      </c>
      <c r="H1604" s="4" t="n">
        <v>7129</v>
      </c>
      <c r="I1604" s="3" t="n">
        <v>11544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12.58</v>
      </c>
      <c r="O1604" s="1" t="n">
        <v>10.1626</v>
      </c>
      <c r="P1604" s="1" t="n">
        <v>19.7104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75493</t>
        </is>
      </c>
      <c r="V1604" s="1" t="inlineStr">
        <is>
          <t>74535</t>
        </is>
      </c>
      <c r="W1604" s="1" t="inlineStr">
        <is>
          <t>126607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815.3</v>
      </c>
      <c r="AO1604" s="1" t="n">
        <v>800.2</v>
      </c>
      <c r="AP1604" s="1" t="n">
        <v>805.25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1.115241635687731</v>
      </c>
      <c r="E1605" s="2" t="n">
        <v>-1.960784313725492</v>
      </c>
      <c r="F1605" s="3" t="n">
        <v>-1.875000000000004</v>
      </c>
      <c r="G1605" s="4" t="n">
        <v>212</v>
      </c>
      <c r="H1605" s="4" t="n">
        <v>470</v>
      </c>
      <c r="I1605" s="3" t="n">
        <v>554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0.1132</v>
      </c>
      <c r="O1605" s="1" t="n">
        <v>0.1803</v>
      </c>
      <c r="P1605" s="1" t="n">
        <v>0.2513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55548</t>
        </is>
      </c>
      <c r="V1605" s="1" t="inlineStr">
        <is>
          <t>86416</t>
        </is>
      </c>
      <c r="W1605" s="1" t="inlineStr">
        <is>
          <t>142375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16.32</v>
      </c>
      <c r="AO1605" s="1" t="n">
        <v>16</v>
      </c>
      <c r="AP1605" s="1" t="n">
        <v>15.7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0.9708273879827731</v>
      </c>
      <c r="E1606" s="2" t="n">
        <v>-2.373305385577606</v>
      </c>
      <c r="F1606" s="3" t="n">
        <v>0.05194445406378779</v>
      </c>
      <c r="G1606" s="4" t="n">
        <v>4099</v>
      </c>
      <c r="H1606" s="4" t="n">
        <v>7001</v>
      </c>
      <c r="I1606" s="3" t="n">
        <v>2080</v>
      </c>
      <c r="J1606" s="1" t="n"/>
      <c r="K1606" s="1" t="n"/>
      <c r="L1606" s="7">
        <f>J1606/G1606</f>
        <v/>
      </c>
      <c r="M1606" s="7">
        <f>K1606/H1606</f>
        <v/>
      </c>
      <c r="N1606" s="1" t="n">
        <v>8.241400000000001</v>
      </c>
      <c r="O1606" s="1" t="n">
        <v>12.8478</v>
      </c>
      <c r="P1606" s="1" t="n">
        <v>4.5894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5482</t>
        </is>
      </c>
      <c r="V1606" s="1" t="inlineStr">
        <is>
          <t>8197</t>
        </is>
      </c>
      <c r="W1606" s="1" t="inlineStr">
        <is>
          <t>3237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7394.75</v>
      </c>
      <c r="AO1606" s="1" t="n">
        <v>7219.25</v>
      </c>
      <c r="AP1606" s="1" t="n">
        <v>7223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3.183781275654078</v>
      </c>
      <c r="E1607" s="2" t="n">
        <v>1.397488671348026</v>
      </c>
      <c r="F1607" s="3" t="n">
        <v>1.92747245249548</v>
      </c>
      <c r="G1607" s="4" t="n">
        <v>19472</v>
      </c>
      <c r="H1607" s="4" t="n">
        <v>14600</v>
      </c>
      <c r="I1607" s="3" t="n">
        <v>12884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19.3511</v>
      </c>
      <c r="O1607" s="1" t="n">
        <v>25.3082</v>
      </c>
      <c r="P1607" s="1" t="n">
        <v>18.7115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81650</t>
        </is>
      </c>
      <c r="V1607" s="1" t="inlineStr">
        <is>
          <t>106149</t>
        </is>
      </c>
      <c r="W1607" s="1" t="inlineStr">
        <is>
          <t>78646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1445.45</v>
      </c>
      <c r="AO1607" s="1" t="n">
        <v>1465.65</v>
      </c>
      <c r="AP1607" s="1" t="n">
        <v>1493.9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3.674219228413961</v>
      </c>
      <c r="E1608" s="2" t="n">
        <v>-1.004134672179573</v>
      </c>
      <c r="F1608" s="3" t="n">
        <v>-1.983890214797129</v>
      </c>
      <c r="G1608" s="4" t="n">
        <v>36528</v>
      </c>
      <c r="H1608" s="4" t="n">
        <v>12693</v>
      </c>
      <c r="I1608" s="3" t="n">
        <v>8765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63.457</v>
      </c>
      <c r="O1608" s="1" t="n">
        <v>16.0178</v>
      </c>
      <c r="P1608" s="1" t="n">
        <v>5.813300000000001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1404509</t>
        </is>
      </c>
      <c r="V1608" s="1" t="inlineStr">
        <is>
          <t>307775</t>
        </is>
      </c>
      <c r="W1608" s="1" t="inlineStr">
        <is>
          <t>102218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338.6</v>
      </c>
      <c r="AO1608" s="1" t="n">
        <v>335.2</v>
      </c>
      <c r="AP1608" s="1" t="n">
        <v>328.55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4.038977545544418</v>
      </c>
      <c r="E1609" s="2" t="n">
        <v>-0.1085923713859194</v>
      </c>
      <c r="F1609" s="3" t="n">
        <v>2.418806903111845</v>
      </c>
      <c r="G1609" s="4" t="n">
        <v>22996</v>
      </c>
      <c r="H1609" s="4" t="n">
        <v>19932</v>
      </c>
      <c r="I1609" s="3" t="n">
        <v>18180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26.1124</v>
      </c>
      <c r="O1609" s="1" t="n">
        <v>22.488</v>
      </c>
      <c r="P1609" s="1" t="n">
        <v>23.4295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343777</t>
        </is>
      </c>
      <c r="V1609" s="1" t="inlineStr">
        <is>
          <t>236762</t>
        </is>
      </c>
      <c r="W1609" s="1" t="inlineStr">
        <is>
          <t>290832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368.35</v>
      </c>
      <c r="AO1609" s="1" t="n">
        <v>367.95</v>
      </c>
      <c r="AP1609" s="1" t="n">
        <v>376.85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4.525518341307802</v>
      </c>
      <c r="E1610" s="2" t="n">
        <v>-0.7152393667747473</v>
      </c>
      <c r="F1610" s="3" t="n">
        <v>-0.5378926135817798</v>
      </c>
      <c r="G1610" s="4" t="n">
        <v>18733</v>
      </c>
      <c r="H1610" s="4" t="n">
        <v>14217</v>
      </c>
      <c r="I1610" s="3" t="n">
        <v>8961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14.7265</v>
      </c>
      <c r="O1610" s="1" t="n">
        <v>13.2791</v>
      </c>
      <c r="P1610" s="1" t="n">
        <v>6.8029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169694</t>
        </is>
      </c>
      <c r="V1610" s="1" t="inlineStr">
        <is>
          <t>107555</t>
        </is>
      </c>
      <c r="W1610" s="1" t="inlineStr">
        <is>
          <t>61898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524.3</v>
      </c>
      <c r="AO1610" s="1" t="n">
        <v>520.55</v>
      </c>
      <c r="AP1610" s="1" t="n">
        <v>517.75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0.203709660126512</v>
      </c>
      <c r="E1611" s="2" t="n">
        <v>-0.7703830515728642</v>
      </c>
      <c r="F1611" s="3" t="n">
        <v>-0.6901013586370505</v>
      </c>
      <c r="G1611" s="4" t="n">
        <v>592</v>
      </c>
      <c r="H1611" s="4" t="n">
        <v>724</v>
      </c>
      <c r="I1611" s="3" t="n">
        <v>623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0.6118</v>
      </c>
      <c r="O1611" s="1" t="n">
        <v>0.8976999999999999</v>
      </c>
      <c r="P1611" s="1" t="n">
        <v>0.7976000000000001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93.45999999999999</v>
      </c>
      <c r="AO1611" s="1" t="n">
        <v>92.73999999999999</v>
      </c>
      <c r="AP1611" s="1" t="n">
        <v>92.09999999999999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9.962406015037581</v>
      </c>
      <c r="E1612" s="2" t="n">
        <v>-5.042735042735043</v>
      </c>
      <c r="F1612" s="3" t="n">
        <v>-5.040504050405029</v>
      </c>
      <c r="G1612" s="4" t="n">
        <v>41788</v>
      </c>
      <c r="H1612" s="4" t="n">
        <v>25758</v>
      </c>
      <c r="I1612" s="3" t="n">
        <v>6904</v>
      </c>
      <c r="J1612" s="1" t="n"/>
      <c r="K1612" s="1" t="n"/>
      <c r="L1612" s="7">
        <f>J1612/G1612</f>
        <v/>
      </c>
      <c r="M1612" s="7">
        <f>K1612/H1612</f>
        <v/>
      </c>
      <c r="N1612" s="1" t="n">
        <v>47.96899999999999</v>
      </c>
      <c r="O1612" s="1" t="n">
        <v>32.2617</v>
      </c>
      <c r="P1612" s="1" t="n">
        <v>8.726000000000001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18078261</t>
        </is>
      </c>
      <c r="V1612" s="1" t="inlineStr">
        <is>
          <t>12445570</t>
        </is>
      </c>
      <c r="W1612" s="1" t="inlineStr">
        <is>
          <t>4378969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11.7</v>
      </c>
      <c r="AO1612" s="1" t="n">
        <v>11.11</v>
      </c>
      <c r="AP1612" s="1" t="n">
        <v>10.55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0.7458728369687728</v>
      </c>
      <c r="E1613" s="2" t="n">
        <v>-1.296436445000168</v>
      </c>
      <c r="F1613" s="3" t="n">
        <v>1.153448678201166</v>
      </c>
      <c r="G1613" s="4" t="n">
        <v>1181</v>
      </c>
      <c r="H1613" s="4" t="n">
        <v>1478</v>
      </c>
      <c r="I1613" s="3" t="n">
        <v>2171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1.4746</v>
      </c>
      <c r="O1613" s="1" t="n">
        <v>2.7403</v>
      </c>
      <c r="P1613" s="1" t="n">
        <v>2.5371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6680</t>
        </is>
      </c>
      <c r="V1613" s="1" t="inlineStr">
        <is>
          <t>13348</t>
        </is>
      </c>
      <c r="W1613" s="1" t="inlineStr">
        <is>
          <t>10810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1519.55</v>
      </c>
      <c r="AO1613" s="1" t="n">
        <v>1499.85</v>
      </c>
      <c r="AP1613" s="1" t="n">
        <v>1517.15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1.709819247679531</v>
      </c>
      <c r="E1614" s="2" t="n">
        <v>-1.424911943643929</v>
      </c>
      <c r="F1614" s="3" t="n">
        <v>2.371284716582736</v>
      </c>
      <c r="G1614" s="4" t="n">
        <v>2234</v>
      </c>
      <c r="H1614" s="4" t="n">
        <v>1285</v>
      </c>
      <c r="I1614" s="3" t="n">
        <v>2954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1.7131</v>
      </c>
      <c r="O1614" s="1" t="n">
        <v>0.4461</v>
      </c>
      <c r="P1614" s="1" t="n">
        <v>0.7101999999999999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37148</t>
        </is>
      </c>
      <c r="V1614" s="1" t="inlineStr">
        <is>
          <t>9268</t>
        </is>
      </c>
      <c r="W1614" s="1" t="inlineStr">
        <is>
          <t>13589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312.3</v>
      </c>
      <c r="AO1614" s="1" t="n">
        <v>307.85</v>
      </c>
      <c r="AP1614" s="1" t="n">
        <v>315.15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0.377358490566048</v>
      </c>
      <c r="E1615" s="2" t="n">
        <v>-1.512303485987705</v>
      </c>
      <c r="F1615" s="3" t="n">
        <v>-0.7894508545154824</v>
      </c>
      <c r="G1615" s="4" t="n">
        <v>6974</v>
      </c>
      <c r="H1615" s="4" t="n">
        <v>6477</v>
      </c>
      <c r="I1615" s="3" t="n">
        <v>9449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2.6789</v>
      </c>
      <c r="O1615" s="1" t="n">
        <v>2.8723</v>
      </c>
      <c r="P1615" s="1" t="n">
        <v>4.8175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110705</t>
        </is>
      </c>
      <c r="V1615" s="1" t="inlineStr">
        <is>
          <t>149335</t>
        </is>
      </c>
      <c r="W1615" s="1" t="inlineStr">
        <is>
          <t>226628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117.04</v>
      </c>
      <c r="AO1615" s="1" t="n">
        <v>115.27</v>
      </c>
      <c r="AP1615" s="1" t="n">
        <v>114.36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0.00476917207172401</v>
      </c>
      <c r="E1616" s="2" t="n">
        <v>-0.8202584767990838</v>
      </c>
      <c r="F1616" s="3" t="n">
        <v>0.3269702360917473</v>
      </c>
      <c r="G1616" s="4" t="n">
        <v>3123</v>
      </c>
      <c r="H1616" s="4" t="n">
        <v>3850</v>
      </c>
      <c r="I1616" s="3" t="n">
        <v>4081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2.9743</v>
      </c>
      <c r="O1616" s="1" t="n">
        <v>3.5694</v>
      </c>
      <c r="P1616" s="1" t="n">
        <v>4.2652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89361</t>
        </is>
      </c>
      <c r="V1616" s="1" t="inlineStr">
        <is>
          <t>94118</t>
        </is>
      </c>
      <c r="W1616" s="1" t="inlineStr">
        <is>
          <t>136549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209.69</v>
      </c>
      <c r="AO1616" s="1" t="n">
        <v>207.97</v>
      </c>
      <c r="AP1616" s="1" t="n">
        <v>208.65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-2.17106221768905</v>
      </c>
      <c r="E1617" s="2" t="n">
        <v>-1.683050342567762</v>
      </c>
      <c r="F1617" s="3" t="n">
        <v>-2.05271928495683</v>
      </c>
      <c r="G1617" s="4" t="n">
        <v>18229</v>
      </c>
      <c r="H1617" s="4" t="n">
        <v>33092</v>
      </c>
      <c r="I1617" s="3" t="n">
        <v>21663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23.8429</v>
      </c>
      <c r="O1617" s="1" t="n">
        <v>97.41799999999999</v>
      </c>
      <c r="P1617" s="1" t="n">
        <v>43.2618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616296</t>
        </is>
      </c>
      <c r="V1617" s="1" t="inlineStr">
        <is>
          <t>3186368</t>
        </is>
      </c>
      <c r="W1617" s="1" t="inlineStr">
        <is>
          <t>1139047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134.28</v>
      </c>
      <c r="AO1617" s="1" t="n">
        <v>132.02</v>
      </c>
      <c r="AP1617" s="1" t="n">
        <v>129.31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1.929723502304152</v>
      </c>
      <c r="E1618" s="2" t="n">
        <v>0.4521051144390975</v>
      </c>
      <c r="F1618" s="3" t="n">
        <v>-0.9282700421940882</v>
      </c>
      <c r="G1618" s="4" t="n">
        <v>21801</v>
      </c>
      <c r="H1618" s="4" t="n">
        <v>26637</v>
      </c>
      <c r="I1618" s="3" t="n">
        <v>12978</v>
      </c>
      <c r="J1618" s="1" t="n"/>
      <c r="K1618" s="1" t="n"/>
      <c r="L1618" s="7">
        <f>J1618/G1618</f>
        <v/>
      </c>
      <c r="M1618" s="7">
        <f>K1618/H1618</f>
        <v/>
      </c>
      <c r="N1618" s="1" t="n">
        <v>25.8735</v>
      </c>
      <c r="O1618" s="1" t="n">
        <v>35.9713</v>
      </c>
      <c r="P1618" s="1" t="n">
        <v>14.8548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2736900</t>
        </is>
      </c>
      <c r="V1618" s="1" t="inlineStr">
        <is>
          <t>2831614</t>
        </is>
      </c>
      <c r="W1618" s="1" t="inlineStr">
        <is>
          <t>1612940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35.39</v>
      </c>
      <c r="AO1618" s="1" t="n">
        <v>35.55</v>
      </c>
      <c r="AP1618" s="1" t="n">
        <v>35.22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1.805344534810959</v>
      </c>
      <c r="E1619" s="2" t="n">
        <v>-2.212272846984446</v>
      </c>
      <c r="F1619" s="3" t="n">
        <v>3.231887961217344</v>
      </c>
      <c r="G1619" s="4" t="n">
        <v>7182</v>
      </c>
      <c r="H1619" s="4" t="n">
        <v>7044</v>
      </c>
      <c r="I1619" s="3" t="n">
        <v>8144</v>
      </c>
      <c r="J1619" s="1" t="n"/>
      <c r="K1619" s="1" t="n"/>
      <c r="L1619" s="7">
        <f>J1619/G1619</f>
        <v/>
      </c>
      <c r="M1619" s="7">
        <f>K1619/H1619</f>
        <v/>
      </c>
      <c r="N1619" s="1" t="n">
        <v>7.135599999999999</v>
      </c>
      <c r="O1619" s="1" t="n">
        <v>6.29</v>
      </c>
      <c r="P1619" s="1" t="n">
        <v>4.8688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69972</t>
        </is>
      </c>
      <c r="V1619" s="1" t="inlineStr">
        <is>
          <t>64180</t>
        </is>
      </c>
      <c r="W1619" s="1" t="inlineStr">
        <is>
          <t>45222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569.55</v>
      </c>
      <c r="AO1619" s="1" t="n">
        <v>556.95</v>
      </c>
      <c r="AP1619" s="1" t="n">
        <v>574.95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4.46168768186226</v>
      </c>
      <c r="E1620" s="2" t="n">
        <v>-2.541782729805011</v>
      </c>
      <c r="F1620" s="3" t="n">
        <v>0.2381803024889875</v>
      </c>
      <c r="G1620" s="4" t="n">
        <v>21845</v>
      </c>
      <c r="H1620" s="4" t="n">
        <v>16589</v>
      </c>
      <c r="I1620" s="3" t="n">
        <v>12637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26.3716</v>
      </c>
      <c r="O1620" s="1" t="n">
        <v>11.7932</v>
      </c>
      <c r="P1620" s="1" t="n">
        <v>7.9057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1873980</t>
        </is>
      </c>
      <c r="V1620" s="1" t="inlineStr">
        <is>
          <t>706587</t>
        </is>
      </c>
      <c r="W1620" s="1" t="inlineStr">
        <is>
          <t>430450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86.16</v>
      </c>
      <c r="AO1620" s="1" t="n">
        <v>83.97</v>
      </c>
      <c r="AP1620" s="1" t="n">
        <v>84.17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-0.3605265364299427</v>
      </c>
      <c r="E1621" s="2" t="n">
        <v>-0.2776842813867371</v>
      </c>
      <c r="F1621" s="3" t="n">
        <v>-0.5400388152898494</v>
      </c>
      <c r="G1621" s="4" t="n">
        <v>1541</v>
      </c>
      <c r="H1621" s="4" t="n">
        <v>1827</v>
      </c>
      <c r="I1621" s="3" t="n">
        <v>3907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0.8840000000000001</v>
      </c>
      <c r="O1621" s="1" t="n">
        <v>0.6470999999999999</v>
      </c>
      <c r="P1621" s="1" t="n">
        <v>3.3701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33123</t>
        </is>
      </c>
      <c r="V1621" s="1" t="inlineStr">
        <is>
          <t>21623</t>
        </is>
      </c>
      <c r="W1621" s="1" t="inlineStr">
        <is>
          <t>179179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118.84</v>
      </c>
      <c r="AO1621" s="1" t="n">
        <v>118.51</v>
      </c>
      <c r="AP1621" s="1" t="n">
        <v>117.87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-1.053156353212444</v>
      </c>
      <c r="E1622" s="2" t="n">
        <v>0.371583322836635</v>
      </c>
      <c r="F1622" s="3" t="n">
        <v>0.6776683190060836</v>
      </c>
      <c r="G1622" s="4" t="n">
        <v>98010</v>
      </c>
      <c r="H1622" s="4" t="n">
        <v>55249</v>
      </c>
      <c r="I1622" s="3" t="n">
        <v>44226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181.9072</v>
      </c>
      <c r="O1622" s="1" t="n">
        <v>141.4698</v>
      </c>
      <c r="P1622" s="1" t="n">
        <v>142.1529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1115233</t>
        </is>
      </c>
      <c r="V1622" s="1" t="inlineStr">
        <is>
          <t>872885</t>
        </is>
      </c>
      <c r="W1622" s="1" t="inlineStr">
        <is>
          <t>1052718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-13600</v>
      </c>
      <c r="AC1622" s="1" t="n">
        <v>20800</v>
      </c>
      <c r="AD1622" s="1" t="n">
        <v>416</v>
      </c>
      <c r="AE1622" s="1" t="n">
        <v>720</v>
      </c>
      <c r="AF1622" s="1" t="n">
        <v>368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796.8</v>
      </c>
      <c r="AL1622" s="1" t="n">
        <v>797.6</v>
      </c>
      <c r="AM1622" s="1" t="n">
        <v>803.65</v>
      </c>
      <c r="AN1622" s="1" t="n">
        <v>793.9</v>
      </c>
      <c r="AO1622" s="1" t="n">
        <v>796.85</v>
      </c>
      <c r="AP1622" s="1" t="n">
        <v>802.25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0.6435006435006526</v>
      </c>
      <c r="E1623" s="2" t="n">
        <v>0.279731457800507</v>
      </c>
      <c r="F1623" s="3" t="n">
        <v>2.024388299992024</v>
      </c>
      <c r="G1623" s="4" t="n">
        <v>209</v>
      </c>
      <c r="H1623" s="4" t="n">
        <v>217</v>
      </c>
      <c r="I1623" s="3" t="n">
        <v>204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0.09150000000000001</v>
      </c>
      <c r="O1623" s="1" t="n">
        <v>0.1227</v>
      </c>
      <c r="P1623" s="1" t="n">
        <v>0.0839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4973</t>
        </is>
      </c>
      <c r="V1623" s="1" t="inlineStr">
        <is>
          <t>4314</t>
        </is>
      </c>
      <c r="W1623" s="1" t="inlineStr">
        <is>
          <t>4634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125.12</v>
      </c>
      <c r="AO1623" s="1" t="n">
        <v>125.47</v>
      </c>
      <c r="AP1623" s="1" t="n">
        <v>128.01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1.744524566668151</v>
      </c>
      <c r="E1624" s="2" t="n">
        <v>-0.341161710650851</v>
      </c>
      <c r="F1624" s="3" t="n">
        <v>1.596801978885997</v>
      </c>
      <c r="G1624" s="4" t="n">
        <v>277</v>
      </c>
      <c r="H1624" s="4" t="n">
        <v>209</v>
      </c>
      <c r="I1624" s="3" t="n">
        <v>207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0.6224000000000001</v>
      </c>
      <c r="O1624" s="1" t="n">
        <v>0.1858</v>
      </c>
      <c r="P1624" s="1" t="n">
        <v>0.3048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8515</t>
        </is>
      </c>
      <c r="V1624" s="1" t="inlineStr">
        <is>
          <t>1737</t>
        </is>
      </c>
      <c r="W1624" s="1" t="inlineStr">
        <is>
          <t>4564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454.33</v>
      </c>
      <c r="AO1624" s="1" t="n">
        <v>452.78</v>
      </c>
      <c r="AP1624" s="1" t="n">
        <v>460.01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0.562468698231683</v>
      </c>
      <c r="E1625" s="2" t="n">
        <v>-0.7240547063555862</v>
      </c>
      <c r="F1625" s="3" t="n">
        <v>1.516554758045846</v>
      </c>
      <c r="G1625" s="4" t="n">
        <v>120</v>
      </c>
      <c r="H1625" s="4" t="n">
        <v>129</v>
      </c>
      <c r="I1625" s="3" t="n">
        <v>142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0.1273</v>
      </c>
      <c r="O1625" s="1" t="n">
        <v>0.3824</v>
      </c>
      <c r="P1625" s="1" t="n">
        <v>0.2174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3349</t>
        </is>
      </c>
      <c r="V1625" s="1" t="inlineStr">
        <is>
          <t>6723</t>
        </is>
      </c>
      <c r="W1625" s="1" t="inlineStr">
        <is>
          <t>4898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261.03</v>
      </c>
      <c r="AO1625" s="1" t="n">
        <v>259.14</v>
      </c>
      <c r="AP1625" s="1" t="n">
        <v>263.07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1.156140711787699</v>
      </c>
      <c r="E1626" s="2" t="n">
        <v>0.1260880175709647</v>
      </c>
      <c r="F1626" s="3" t="n">
        <v>1.096803022301668</v>
      </c>
      <c r="G1626" s="4" t="n">
        <v>129</v>
      </c>
      <c r="H1626" s="4" t="n">
        <v>394</v>
      </c>
      <c r="I1626" s="3" t="n">
        <v>90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0.2058</v>
      </c>
      <c r="O1626" s="1" t="n">
        <v>0.0398</v>
      </c>
      <c r="P1626" s="1" t="n">
        <v>0.08410000000000001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7271</t>
        </is>
      </c>
      <c r="V1626" s="1" t="inlineStr">
        <is>
          <t>1097</t>
        </is>
      </c>
      <c r="W1626" s="1" t="inlineStr">
        <is>
          <t>3067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245.86</v>
      </c>
      <c r="AO1626" s="1" t="n">
        <v>246.17</v>
      </c>
      <c r="AP1626" s="1" t="n">
        <v>248.87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-2.539766004995397</v>
      </c>
      <c r="E1627" s="2" t="n">
        <v>0.3075345976422372</v>
      </c>
      <c r="F1627" s="3" t="n">
        <v>0.9036387596482238</v>
      </c>
      <c r="G1627" s="4" t="n">
        <v>122817</v>
      </c>
      <c r="H1627" s="4" t="n">
        <v>47285</v>
      </c>
      <c r="I1627" s="3" t="n">
        <v>73893</v>
      </c>
      <c r="J1627" s="1" t="n"/>
      <c r="K1627" s="1" t="n"/>
      <c r="L1627" s="7">
        <f>J1627/G1627</f>
        <v/>
      </c>
      <c r="M1627" s="7">
        <f>K1627/H1627</f>
        <v/>
      </c>
      <c r="N1627" s="1" t="n">
        <v>467.4581</v>
      </c>
      <c r="O1627" s="1" t="n">
        <v>117.14</v>
      </c>
      <c r="P1627" s="1" t="n">
        <v>210.2419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1185791</t>
        </is>
      </c>
      <c r="V1627" s="1" t="inlineStr">
        <is>
          <t>282700</t>
        </is>
      </c>
      <c r="W1627" s="1" t="inlineStr">
        <is>
          <t>466656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2625</v>
      </c>
      <c r="AC1627" s="1" t="n">
        <v>20250</v>
      </c>
      <c r="AD1627" s="1" t="n">
        <v>303</v>
      </c>
      <c r="AE1627" s="1" t="n">
        <v>142</v>
      </c>
      <c r="AF1627" s="1" t="n">
        <v>244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1864.45</v>
      </c>
      <c r="AL1627" s="1" t="n">
        <v>1871.9</v>
      </c>
      <c r="AM1627" s="1" t="n">
        <v>1887</v>
      </c>
      <c r="AN1627" s="1" t="n">
        <v>1853.45</v>
      </c>
      <c r="AO1627" s="1" t="n">
        <v>1859.15</v>
      </c>
      <c r="AP1627" s="1" t="n">
        <v>1875.95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-0.2040165763468311</v>
      </c>
      <c r="E1628" s="2" t="n">
        <v>-1.795183032006638</v>
      </c>
      <c r="F1628" s="3" t="n">
        <v>2.491543065313554</v>
      </c>
      <c r="G1628" s="4" t="n">
        <v>241486</v>
      </c>
      <c r="H1628" s="4" t="n">
        <v>307051</v>
      </c>
      <c r="I1628" s="3" t="n">
        <v>308964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1003.4164</v>
      </c>
      <c r="O1628" s="1" t="n">
        <v>1556.1243</v>
      </c>
      <c r="P1628" s="1" t="n">
        <v>1371.9862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4574940</t>
        </is>
      </c>
      <c r="V1628" s="1" t="inlineStr">
        <is>
          <t>8239030</t>
        </is>
      </c>
      <c r="W1628" s="1" t="inlineStr">
        <is>
          <t>8438868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738750</v>
      </c>
      <c r="AC1628" s="1" t="n">
        <v>88500</v>
      </c>
      <c r="AD1628" s="1" t="n">
        <v>2115</v>
      </c>
      <c r="AE1628" s="1" t="n">
        <v>3654</v>
      </c>
      <c r="AF1628" s="1" t="n">
        <v>3603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790</v>
      </c>
      <c r="AL1628" s="1" t="n">
        <v>776.2</v>
      </c>
      <c r="AM1628" s="1" t="n">
        <v>793.35</v>
      </c>
      <c r="AN1628" s="1" t="n">
        <v>782.65</v>
      </c>
      <c r="AO1628" s="1" t="n">
        <v>768.6</v>
      </c>
      <c r="AP1628" s="1" t="n">
        <v>787.75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-0.3700780269406499</v>
      </c>
      <c r="E1629" s="2" t="n">
        <v>-1.248132995649073</v>
      </c>
      <c r="F1629" s="3" t="n">
        <v>1.517742062761403</v>
      </c>
      <c r="G1629" s="4" t="n">
        <v>9675</v>
      </c>
      <c r="H1629" s="4" t="n">
        <v>8453</v>
      </c>
      <c r="I1629" s="3" t="n">
        <v>6471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24.6853</v>
      </c>
      <c r="O1629" s="1" t="n">
        <v>17.6185</v>
      </c>
      <c r="P1629" s="1" t="n">
        <v>10.1491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33748</t>
        </is>
      </c>
      <c r="V1629" s="1" t="inlineStr">
        <is>
          <t>24989</t>
        </is>
      </c>
      <c r="W1629" s="1" t="inlineStr">
        <is>
          <t>14708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3849.75</v>
      </c>
      <c r="AO1629" s="1" t="n">
        <v>3801.7</v>
      </c>
      <c r="AP1629" s="1" t="n">
        <v>3859.4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0.1253945604704423</v>
      </c>
      <c r="E1630" s="2" t="n">
        <v>-0.781654862670583</v>
      </c>
      <c r="F1630" s="3" t="n">
        <v>0.0304678998911831</v>
      </c>
      <c r="G1630" s="4" t="n">
        <v>5714</v>
      </c>
      <c r="H1630" s="4" t="n">
        <v>4894</v>
      </c>
      <c r="I1630" s="3" t="n">
        <v>2131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1.8209</v>
      </c>
      <c r="O1630" s="1" t="n">
        <v>1.5591</v>
      </c>
      <c r="P1630" s="1" t="n">
        <v>0.9714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49965</t>
        </is>
      </c>
      <c r="V1630" s="1" t="inlineStr">
        <is>
          <t>43565</t>
        </is>
      </c>
      <c r="W1630" s="1" t="inlineStr">
        <is>
          <t>24797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231.56</v>
      </c>
      <c r="AO1630" s="1" t="n">
        <v>229.75</v>
      </c>
      <c r="AP1630" s="1" t="n">
        <v>229.82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3.069395017793606</v>
      </c>
      <c r="E1631" s="2" t="n">
        <v>0.1479745976940541</v>
      </c>
      <c r="F1631" s="3" t="n">
        <v>0.7510927784276332</v>
      </c>
      <c r="G1631" s="4" t="n">
        <v>14885</v>
      </c>
      <c r="H1631" s="4" t="n">
        <v>11792</v>
      </c>
      <c r="I1631" s="3" t="n">
        <v>12120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14.4404</v>
      </c>
      <c r="O1631" s="1" t="n">
        <v>12.4682</v>
      </c>
      <c r="P1631" s="1" t="n">
        <v>13.1924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101536</t>
        </is>
      </c>
      <c r="V1631" s="1" t="inlineStr">
        <is>
          <t>89362</t>
        </is>
      </c>
      <c r="W1631" s="1" t="inlineStr">
        <is>
          <t>103649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810.95</v>
      </c>
      <c r="AO1631" s="1" t="n">
        <v>812.15</v>
      </c>
      <c r="AP1631" s="1" t="n">
        <v>818.25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1.722066479775736</v>
      </c>
      <c r="E1632" s="2" t="n">
        <v>-3.228346456692909</v>
      </c>
      <c r="F1632" s="3" t="n">
        <v>-0.5288852725793375</v>
      </c>
      <c r="G1632" s="4" t="n">
        <v>31920</v>
      </c>
      <c r="H1632" s="4" t="n">
        <v>38786</v>
      </c>
      <c r="I1632" s="3" t="n">
        <v>45066</v>
      </c>
      <c r="J1632" s="1" t="n"/>
      <c r="K1632" s="1" t="n"/>
      <c r="L1632" s="7">
        <f>J1632/G1632</f>
        <v/>
      </c>
      <c r="M1632" s="7">
        <f>K1632/H1632</f>
        <v/>
      </c>
      <c r="N1632" s="1" t="n">
        <v>42.53899999999999</v>
      </c>
      <c r="O1632" s="1" t="n">
        <v>51.2619</v>
      </c>
      <c r="P1632" s="1" t="n">
        <v>59.79020000000001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573698</t>
        </is>
      </c>
      <c r="V1632" s="1" t="inlineStr">
        <is>
          <t>914138</t>
        </is>
      </c>
      <c r="W1632" s="1" t="inlineStr">
        <is>
          <t>1066976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254</v>
      </c>
      <c r="AO1632" s="1" t="n">
        <v>245.8</v>
      </c>
      <c r="AP1632" s="1" t="n">
        <v>244.5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0.86206896551725</v>
      </c>
      <c r="E1633" s="2" t="n">
        <v>-1.948215183509301</v>
      </c>
      <c r="F1633" s="3" t="n">
        <v>0.6922189462889343</v>
      </c>
      <c r="G1633" s="4" t="n">
        <v>1226</v>
      </c>
      <c r="H1633" s="4" t="n">
        <v>1484</v>
      </c>
      <c r="I1633" s="3" t="n">
        <v>1007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0.7290000000000001</v>
      </c>
      <c r="O1633" s="1" t="n">
        <v>0.7253000000000001</v>
      </c>
      <c r="P1633" s="1" t="n">
        <v>0.3104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9952</t>
        </is>
      </c>
      <c r="V1633" s="1" t="inlineStr">
        <is>
          <t>11376</t>
        </is>
      </c>
      <c r="W1633" s="1" t="inlineStr">
        <is>
          <t>5003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397.8</v>
      </c>
      <c r="AO1633" s="1" t="n">
        <v>390.05</v>
      </c>
      <c r="AP1633" s="1" t="n">
        <v>392.75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8.733907566916743</v>
      </c>
      <c r="E1634" s="2" t="n">
        <v>1.396933560477002</v>
      </c>
      <c r="F1634" s="3" t="n">
        <v>-0.6132392473118312</v>
      </c>
      <c r="G1634" s="4" t="n">
        <v>44731</v>
      </c>
      <c r="H1634" s="4" t="n">
        <v>43239</v>
      </c>
      <c r="I1634" s="3" t="n">
        <v>23896</v>
      </c>
      <c r="J1634" s="1" t="n"/>
      <c r="K1634" s="1" t="n"/>
      <c r="L1634" s="7">
        <f>J1634/G1634</f>
        <v/>
      </c>
      <c r="M1634" s="7">
        <f>K1634/H1634</f>
        <v/>
      </c>
      <c r="N1634" s="1" t="n">
        <v>73.29989999999999</v>
      </c>
      <c r="O1634" s="1" t="n">
        <v>61.3631</v>
      </c>
      <c r="P1634" s="1" t="n">
        <v>32.2803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2629894</t>
        </is>
      </c>
      <c r="V1634" s="1" t="inlineStr">
        <is>
          <t>2183565</t>
        </is>
      </c>
      <c r="W1634" s="1" t="inlineStr">
        <is>
          <t>803165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117.4</v>
      </c>
      <c r="AO1634" s="1" t="n">
        <v>119.04</v>
      </c>
      <c r="AP1634" s="1" t="n">
        <v>118.31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-0.2092892216050914</v>
      </c>
      <c r="E1635" s="2" t="n">
        <v>0.08873114463176529</v>
      </c>
      <c r="F1635" s="3" t="n">
        <v>-0.08865248226950309</v>
      </c>
      <c r="G1635" s="4" t="n">
        <v>58</v>
      </c>
      <c r="H1635" s="4" t="n">
        <v>30</v>
      </c>
      <c r="I1635" s="3" t="n">
        <v>62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0.0187</v>
      </c>
      <c r="O1635" s="1" t="n">
        <v>0.0271</v>
      </c>
      <c r="P1635" s="1" t="n">
        <v>0.0358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1283</t>
        </is>
      </c>
      <c r="V1635" s="1" t="inlineStr">
        <is>
          <t>1915</t>
        </is>
      </c>
      <c r="W1635" s="1" t="inlineStr">
        <is>
          <t>2426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123.97</v>
      </c>
      <c r="AO1635" s="1" t="n">
        <v>124.08</v>
      </c>
      <c r="AP1635" s="1" t="n">
        <v>123.97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-0.0161603102779656</v>
      </c>
      <c r="E1636" s="2" t="n">
        <v>0.3232584451268836</v>
      </c>
      <c r="F1636" s="3" t="n">
        <v>-0.1288867407765399</v>
      </c>
      <c r="G1636" s="4" t="n">
        <v>30</v>
      </c>
      <c r="H1636" s="4" t="n">
        <v>22</v>
      </c>
      <c r="I1636" s="3" t="n">
        <v>14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0.2998</v>
      </c>
      <c r="O1636" s="1" t="n">
        <v>0.0061</v>
      </c>
      <c r="P1636" s="1" t="n">
        <v>0.0138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23694</t>
        </is>
      </c>
      <c r="V1636" s="1" t="inlineStr">
        <is>
          <t>430</t>
        </is>
      </c>
      <c r="W1636" s="1" t="inlineStr">
        <is>
          <t>1115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123.74</v>
      </c>
      <c r="AO1636" s="1" t="n">
        <v>124.14</v>
      </c>
      <c r="AP1636" s="1" t="n">
        <v>123.98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-0.2923181509177399</v>
      </c>
      <c r="E1637" s="2" t="n">
        <v>-0.7806640758164618</v>
      </c>
      <c r="F1637" s="3" t="n">
        <v>0.9963923724445971</v>
      </c>
      <c r="G1637" s="4" t="n">
        <v>2459</v>
      </c>
      <c r="H1637" s="4" t="n">
        <v>2198</v>
      </c>
      <c r="I1637" s="3" t="n">
        <v>2646</v>
      </c>
      <c r="J1637" s="1" t="n"/>
      <c r="K1637" s="1" t="n"/>
      <c r="L1637" s="7">
        <f>J1637/G1637</f>
        <v/>
      </c>
      <c r="M1637" s="7">
        <f>K1637/H1637</f>
        <v/>
      </c>
      <c r="N1637" s="1" t="n">
        <v>4.3761</v>
      </c>
      <c r="O1637" s="1" t="n">
        <v>3.7809</v>
      </c>
      <c r="P1637" s="1" t="n">
        <v>3.6876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19392</t>
        </is>
      </c>
      <c r="V1637" s="1" t="inlineStr">
        <is>
          <t>18368</t>
        </is>
      </c>
      <c r="W1637" s="1" t="inlineStr">
        <is>
          <t>14275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1466.7</v>
      </c>
      <c r="AO1637" s="1" t="n">
        <v>1455.25</v>
      </c>
      <c r="AP1637" s="1" t="n">
        <v>1469.75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-2.305537599655232</v>
      </c>
      <c r="E1638" s="2" t="n">
        <v>3.153947948831053</v>
      </c>
      <c r="F1638" s="3" t="n">
        <v>-3.260637160573029</v>
      </c>
      <c r="G1638" s="4" t="n">
        <v>214</v>
      </c>
      <c r="H1638" s="4" t="n">
        <v>158</v>
      </c>
      <c r="I1638" s="3" t="n">
        <v>13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0.07140000000000001</v>
      </c>
      <c r="O1638" s="1" t="n">
        <v>0.0247</v>
      </c>
      <c r="P1638" s="1" t="n">
        <v>0.002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6951</t>
        </is>
      </c>
      <c r="V1638" s="1" t="inlineStr">
        <is>
          <t>1437</t>
        </is>
      </c>
      <c r="W1638" s="1" t="inlineStr">
        <is>
          <t>110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90.68000000000001</v>
      </c>
      <c r="AO1638" s="1" t="n">
        <v>93.54000000000001</v>
      </c>
      <c r="AP1638" s="1" t="n">
        <v>90.48999999999999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-2.083333333333329</v>
      </c>
      <c r="E1639" s="2" t="n">
        <v>-2.12765957446808</v>
      </c>
      <c r="F1639" s="3" t="n">
        <v>-2.018633540372683</v>
      </c>
      <c r="G1639" s="4" t="n">
        <v>82</v>
      </c>
      <c r="H1639" s="4" t="n">
        <v>70</v>
      </c>
      <c r="I1639" s="3" t="n">
        <v>102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0.0126</v>
      </c>
      <c r="O1639" s="1" t="n">
        <v>0.0144</v>
      </c>
      <c r="P1639" s="1" t="n">
        <v>0.1169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6.58</v>
      </c>
      <c r="AO1639" s="1" t="n">
        <v>6.44</v>
      </c>
      <c r="AP1639" s="1" t="n">
        <v>6.31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0.8452346254736204</v>
      </c>
      <c r="E1640" s="2" t="n">
        <v>-1.531791907514454</v>
      </c>
      <c r="F1640" s="3" t="n">
        <v>-0.1761080129145943</v>
      </c>
      <c r="G1640" s="4" t="n">
        <v>424</v>
      </c>
      <c r="H1640" s="4" t="n">
        <v>1174</v>
      </c>
      <c r="I1640" s="3" t="n">
        <v>642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0.0853</v>
      </c>
      <c r="O1640" s="1" t="n">
        <v>0.3377000000000001</v>
      </c>
      <c r="P1640" s="1" t="n">
        <v>0.07490000000000001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14232</t>
        </is>
      </c>
      <c r="V1640" s="1" t="inlineStr">
        <is>
          <t>55554</t>
        </is>
      </c>
      <c r="W1640" s="1" t="inlineStr">
        <is>
          <t>11667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34.6</v>
      </c>
      <c r="AO1640" s="1" t="n">
        <v>34.07</v>
      </c>
      <c r="AP1640" s="1" t="n">
        <v>34.01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-0.3848522167487685</v>
      </c>
      <c r="E1641" s="2" t="n">
        <v>-0.3399783650131425</v>
      </c>
      <c r="F1641" s="3" t="n">
        <v>2.046828965731128</v>
      </c>
      <c r="G1641" s="4" t="n">
        <v>49</v>
      </c>
      <c r="H1641" s="4" t="n">
        <v>43</v>
      </c>
      <c r="I1641" s="3" t="n">
        <v>50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0.1434</v>
      </c>
      <c r="O1641" s="1" t="n">
        <v>0.05230000000000001</v>
      </c>
      <c r="P1641" s="1" t="n">
        <v>0.2174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323.55</v>
      </c>
      <c r="AO1641" s="1" t="n">
        <v>322.45</v>
      </c>
      <c r="AP1641" s="1" t="n">
        <v>329.05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0.7378640776699005</v>
      </c>
      <c r="E1642" s="2" t="n">
        <v>-3.95968719021918</v>
      </c>
      <c r="F1642" s="3" t="n">
        <v>2.941682435919488</v>
      </c>
      <c r="G1642" s="4" t="n">
        <v>4667</v>
      </c>
      <c r="H1642" s="4" t="n">
        <v>6710</v>
      </c>
      <c r="I1642" s="3" t="n">
        <v>7259</v>
      </c>
      <c r="J1642" s="1" t="n"/>
      <c r="K1642" s="1" t="n"/>
      <c r="L1642" s="7">
        <f>J1642/G1642</f>
        <v/>
      </c>
      <c r="M1642" s="7">
        <f>K1642/H1642</f>
        <v/>
      </c>
      <c r="N1642" s="1" t="n">
        <v>4.0738</v>
      </c>
      <c r="O1642" s="1" t="n">
        <v>6.3463</v>
      </c>
      <c r="P1642" s="1" t="n">
        <v>5.9735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23113</t>
        </is>
      </c>
      <c r="V1642" s="1" t="inlineStr">
        <is>
          <t>37624</t>
        </is>
      </c>
      <c r="W1642" s="1" t="inlineStr">
        <is>
          <t>28985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907.9</v>
      </c>
      <c r="AO1642" s="1" t="n">
        <v>871.95</v>
      </c>
      <c r="AP1642" s="1" t="n">
        <v>897.6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-0.3259564247726844</v>
      </c>
      <c r="E1643" s="2" t="n">
        <v>-0.3098106712564539</v>
      </c>
      <c r="F1643" s="3" t="n">
        <v>-0.6906077348066274</v>
      </c>
      <c r="G1643" s="4" t="n">
        <v>154</v>
      </c>
      <c r="H1643" s="4" t="n">
        <v>263</v>
      </c>
      <c r="I1643" s="3" t="n">
        <v>167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0.1166</v>
      </c>
      <c r="O1643" s="1" t="n">
        <v>0.1112</v>
      </c>
      <c r="P1643" s="1" t="n">
        <v>0.076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58.1</v>
      </c>
      <c r="AO1643" s="1" t="n">
        <v>57.92</v>
      </c>
      <c r="AP1643" s="1" t="n">
        <v>57.52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1.250822909809082</v>
      </c>
      <c r="E1644" s="2" t="n">
        <v>-3.413524057217165</v>
      </c>
      <c r="F1644" s="3" t="n">
        <v>0.5273196454616903</v>
      </c>
      <c r="G1644" s="4" t="n">
        <v>114</v>
      </c>
      <c r="H1644" s="4" t="n">
        <v>202</v>
      </c>
      <c r="I1644" s="3" t="n">
        <v>247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0.1021</v>
      </c>
      <c r="O1644" s="1" t="n">
        <v>0.2358</v>
      </c>
      <c r="P1644" s="1" t="n">
        <v>0.5660000000000001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461.4</v>
      </c>
      <c r="AO1644" s="1" t="n">
        <v>445.65</v>
      </c>
      <c r="AP1644" s="1" t="n">
        <v>448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1.631634906354792</v>
      </c>
      <c r="E1645" s="2" t="n">
        <v>-2.027924194262266</v>
      </c>
      <c r="F1645" s="3" t="n">
        <v>1.827590455460183</v>
      </c>
      <c r="G1645" s="4" t="n">
        <v>25914</v>
      </c>
      <c r="H1645" s="4" t="n">
        <v>30631</v>
      </c>
      <c r="I1645" s="3" t="n">
        <v>27983</v>
      </c>
      <c r="J1645" s="1" t="n"/>
      <c r="K1645" s="1" t="n"/>
      <c r="L1645" s="7">
        <f>J1645/G1645</f>
        <v/>
      </c>
      <c r="M1645" s="7">
        <f>K1645/H1645</f>
        <v/>
      </c>
      <c r="N1645" s="1" t="n">
        <v>53.6534</v>
      </c>
      <c r="O1645" s="1" t="n">
        <v>35.8413</v>
      </c>
      <c r="P1645" s="1" t="n">
        <v>38.8458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281620</t>
        </is>
      </c>
      <c r="V1645" s="1" t="inlineStr">
        <is>
          <t>137648</t>
        </is>
      </c>
      <c r="W1645" s="1" t="inlineStr">
        <is>
          <t>143248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1242.65</v>
      </c>
      <c r="AO1645" s="1" t="n">
        <v>1217.45</v>
      </c>
      <c r="AP1645" s="1" t="n">
        <v>1239.7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0.6914958146305873</v>
      </c>
      <c r="E1646" s="2" t="n">
        <v>-0.5783132530120529</v>
      </c>
      <c r="F1646" s="3" t="n">
        <v>1.296655356277275</v>
      </c>
      <c r="G1646" s="4" t="n">
        <v>82</v>
      </c>
      <c r="H1646" s="4" t="n">
        <v>177</v>
      </c>
      <c r="I1646" s="3" t="n">
        <v>1070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0.0157</v>
      </c>
      <c r="O1646" s="1" t="n">
        <v>0.0422</v>
      </c>
      <c r="P1646" s="1" t="n">
        <v>6.7177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1402</t>
        </is>
      </c>
      <c r="V1646" s="1" t="inlineStr">
        <is>
          <t>3146</t>
        </is>
      </c>
      <c r="W1646" s="1" t="inlineStr">
        <is>
          <t>787255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83</v>
      </c>
      <c r="AO1646" s="1" t="n">
        <v>82.52</v>
      </c>
      <c r="AP1646" s="1" t="n">
        <v>83.59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6.770145310435921</v>
      </c>
      <c r="E1647" s="2" t="n">
        <v>-2.876585214970615</v>
      </c>
      <c r="F1647" s="3" t="n">
        <v>1.560509554140134</v>
      </c>
      <c r="G1647" s="4" t="n">
        <v>80751</v>
      </c>
      <c r="H1647" s="4" t="n">
        <v>75077</v>
      </c>
      <c r="I1647" s="3" t="n">
        <v>43142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235.7572</v>
      </c>
      <c r="O1647" s="1" t="n">
        <v>194.5337</v>
      </c>
      <c r="P1647" s="1" t="n">
        <v>99.5395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26941044</t>
        </is>
      </c>
      <c r="V1647" s="1" t="inlineStr">
        <is>
          <t>26045869</t>
        </is>
      </c>
      <c r="W1647" s="1" t="inlineStr">
        <is>
          <t>12325279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32.33</v>
      </c>
      <c r="AO1647" s="1" t="n">
        <v>31.4</v>
      </c>
      <c r="AP1647" s="1" t="n">
        <v>31.89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2.158968240440891</v>
      </c>
      <c r="E1648" s="2" t="n">
        <v>-3.837383905233305</v>
      </c>
      <c r="F1648" s="3" t="n">
        <v>1.046787346018161</v>
      </c>
      <c r="G1648" s="4" t="n">
        <v>43275</v>
      </c>
      <c r="H1648" s="4" t="n">
        <v>32341</v>
      </c>
      <c r="I1648" s="3" t="n">
        <v>32460</v>
      </c>
      <c r="J1648" s="1" t="n"/>
      <c r="K1648" s="1" t="n"/>
      <c r="L1648" s="7">
        <f>J1648/G1648</f>
        <v/>
      </c>
      <c r="M1648" s="7">
        <f>K1648/H1648</f>
        <v/>
      </c>
      <c r="N1648" s="1" t="n">
        <v>71.76560000000001</v>
      </c>
      <c r="O1648" s="1" t="n">
        <v>44.0268</v>
      </c>
      <c r="P1648" s="1" t="n">
        <v>48.229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1467374</t>
        </is>
      </c>
      <c r="V1648" s="1" t="inlineStr">
        <is>
          <t>955505</t>
        </is>
      </c>
      <c r="W1648" s="1" t="inlineStr">
        <is>
          <t>836488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179.81</v>
      </c>
      <c r="AO1648" s="1" t="n">
        <v>172.91</v>
      </c>
      <c r="AP1648" s="1" t="n">
        <v>174.72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3.30454642780672</v>
      </c>
      <c r="E1649" s="2" t="n">
        <v>-1.209064529501174</v>
      </c>
      <c r="F1649" s="3" t="n">
        <v>9.993705853556186</v>
      </c>
      <c r="G1649" s="4" t="n">
        <v>16429</v>
      </c>
      <c r="H1649" s="4" t="n">
        <v>15862</v>
      </c>
      <c r="I1649" s="3" t="n">
        <v>43365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23.543</v>
      </c>
      <c r="O1649" s="1" t="n">
        <v>22.1786</v>
      </c>
      <c r="P1649" s="1" t="n">
        <v>93.4615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572424</t>
        </is>
      </c>
      <c r="V1649" s="1" t="inlineStr">
        <is>
          <t>599318</t>
        </is>
      </c>
      <c r="W1649" s="1" t="inlineStr">
        <is>
          <t>2960297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144.74</v>
      </c>
      <c r="AO1649" s="1" t="n">
        <v>142.99</v>
      </c>
      <c r="AP1649" s="1" t="n">
        <v>157.28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2.096559870072353</v>
      </c>
      <c r="E1650" s="2" t="n">
        <v>-0.4483007953723822</v>
      </c>
      <c r="F1650" s="3" t="n">
        <v>1.961069145845439</v>
      </c>
      <c r="G1650" s="4" t="n">
        <v>1587</v>
      </c>
      <c r="H1650" s="4" t="n">
        <v>4745</v>
      </c>
      <c r="I1650" s="3" t="n">
        <v>1505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0.7702</v>
      </c>
      <c r="O1650" s="1" t="n">
        <v>1.112</v>
      </c>
      <c r="P1650" s="1" t="n">
        <v>0.5784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14570</t>
        </is>
      </c>
      <c r="V1650" s="1" t="inlineStr">
        <is>
          <t>10235</t>
        </is>
      </c>
      <c r="W1650" s="1" t="inlineStr">
        <is>
          <t>8595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345.75</v>
      </c>
      <c r="AO1650" s="1" t="n">
        <v>344.2</v>
      </c>
      <c r="AP1650" s="1" t="n">
        <v>350.95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0</v>
      </c>
      <c r="E1651" s="2" t="n">
        <v>1.214574898785428</v>
      </c>
      <c r="F1651" s="3" t="n">
        <v>-1.599999999999995</v>
      </c>
      <c r="G1651" s="4" t="n">
        <v>58</v>
      </c>
      <c r="H1651" s="4" t="n">
        <v>74</v>
      </c>
      <c r="I1651" s="3" t="n">
        <v>53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0.0237</v>
      </c>
      <c r="O1651" s="1" t="n">
        <v>0.0466</v>
      </c>
      <c r="P1651" s="1" t="n">
        <v>0.0334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12.35</v>
      </c>
      <c r="AO1651" s="1" t="n">
        <v>12.5</v>
      </c>
      <c r="AP1651" s="1" t="n">
        <v>12.3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-0.004212122488518135</v>
      </c>
      <c r="E1652" s="2" t="n">
        <v>0.03791069924178745</v>
      </c>
      <c r="F1652" s="3" t="n">
        <v>-0.2779064381658161</v>
      </c>
      <c r="G1652" s="4" t="n">
        <v>52</v>
      </c>
      <c r="H1652" s="4" t="n">
        <v>64</v>
      </c>
      <c r="I1652" s="3" t="n">
        <v>52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0.1235</v>
      </c>
      <c r="O1652" s="1" t="n">
        <v>0.2987</v>
      </c>
      <c r="P1652" s="1" t="n">
        <v>0.7212000000000001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4918</t>
        </is>
      </c>
      <c r="V1652" s="1" t="inlineStr">
        <is>
          <t>12121</t>
        </is>
      </c>
      <c r="W1652" s="1" t="inlineStr">
        <is>
          <t>30258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237.4</v>
      </c>
      <c r="AO1652" s="1" t="n">
        <v>237.49</v>
      </c>
      <c r="AP1652" s="1" t="n">
        <v>236.83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0.5000806581706649</v>
      </c>
      <c r="E1653" s="2" t="n">
        <v>0.4173354735152571</v>
      </c>
      <c r="F1653" s="3" t="n">
        <v>-0.1758312020460349</v>
      </c>
      <c r="G1653" s="4" t="n">
        <v>3002</v>
      </c>
      <c r="H1653" s="4" t="n">
        <v>1995</v>
      </c>
      <c r="I1653" s="3" t="n">
        <v>2358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10.9093</v>
      </c>
      <c r="O1653" s="1" t="n">
        <v>5.7698</v>
      </c>
      <c r="P1653" s="1" t="n">
        <v>6.4375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1460657</t>
        </is>
      </c>
      <c r="V1653" s="1" t="inlineStr">
        <is>
          <t>781801</t>
        </is>
      </c>
      <c r="W1653" s="1" t="inlineStr">
        <is>
          <t>835042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62.3</v>
      </c>
      <c r="AO1653" s="1" t="n">
        <v>62.56</v>
      </c>
      <c r="AP1653" s="1" t="n">
        <v>62.45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0.801098649576571</v>
      </c>
      <c r="E1654" s="2" t="n">
        <v>-0.4844081138359179</v>
      </c>
      <c r="F1654" s="3" t="n">
        <v>1.502129601460316</v>
      </c>
      <c r="G1654" s="4" t="n">
        <v>2900</v>
      </c>
      <c r="H1654" s="4" t="n">
        <v>3601</v>
      </c>
      <c r="I1654" s="3" t="n">
        <v>5150</v>
      </c>
      <c r="J1654" s="1" t="n"/>
      <c r="K1654" s="1" t="n"/>
      <c r="L1654" s="7">
        <f>J1654/G1654</f>
        <v/>
      </c>
      <c r="M1654" s="7">
        <f>K1654/H1654</f>
        <v/>
      </c>
      <c r="N1654" s="1" t="n">
        <v>6.3391</v>
      </c>
      <c r="O1654" s="1" t="n">
        <v>4.12</v>
      </c>
      <c r="P1654" s="1" t="n">
        <v>113.9239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211476</t>
        </is>
      </c>
      <c r="V1654" s="1" t="inlineStr">
        <is>
          <t>125341</t>
        </is>
      </c>
      <c r="W1654" s="1" t="inlineStr">
        <is>
          <t>4105428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264.24</v>
      </c>
      <c r="AO1654" s="1" t="n">
        <v>262.96</v>
      </c>
      <c r="AP1654" s="1" t="n">
        <v>266.91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0.0921641289529806</v>
      </c>
      <c r="E1655" s="2" t="n">
        <v>-0.5486389533656916</v>
      </c>
      <c r="F1655" s="3" t="n">
        <v>1.438959936732064</v>
      </c>
      <c r="G1655" s="4" t="n">
        <v>442</v>
      </c>
      <c r="H1655" s="4" t="n">
        <v>378</v>
      </c>
      <c r="I1655" s="3" t="n">
        <v>443</v>
      </c>
      <c r="J1655" s="1" t="n"/>
      <c r="K1655" s="1" t="n"/>
      <c r="L1655" s="7">
        <f>J1655/G1655</f>
        <v/>
      </c>
      <c r="M1655" s="7">
        <f>K1655/H1655</f>
        <v/>
      </c>
      <c r="N1655" s="1" t="n">
        <v>9.145300000000001</v>
      </c>
      <c r="O1655" s="1" t="n">
        <v>0.5375</v>
      </c>
      <c r="P1655" s="1" t="n">
        <v>1.7322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171577</t>
        </is>
      </c>
      <c r="V1655" s="1" t="inlineStr">
        <is>
          <t>6557</t>
        </is>
      </c>
      <c r="W1655" s="1" t="inlineStr">
        <is>
          <t>24688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521.29</v>
      </c>
      <c r="AO1655" s="1" t="n">
        <v>518.4299999999999</v>
      </c>
      <c r="AP1655" s="1" t="n">
        <v>525.89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0.07356391816648795</v>
      </c>
      <c r="E1656" s="2" t="n">
        <v>-0.4397916376218333</v>
      </c>
      <c r="F1656" s="3" t="n">
        <v>1.218270234488384</v>
      </c>
      <c r="G1656" s="4" t="n">
        <v>1405</v>
      </c>
      <c r="H1656" s="4" t="n">
        <v>1539</v>
      </c>
      <c r="I1656" s="3" t="n">
        <v>1059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1.03</v>
      </c>
      <c r="O1656" s="1" t="n">
        <v>1.377</v>
      </c>
      <c r="P1656" s="1" t="n">
        <v>3.5809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9132</t>
        </is>
      </c>
      <c r="V1656" s="1" t="inlineStr">
        <is>
          <t>13573</t>
        </is>
      </c>
      <c r="W1656" s="1" t="inlineStr">
        <is>
          <t>37226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789.01</v>
      </c>
      <c r="AO1656" s="1" t="n">
        <v>785.54</v>
      </c>
      <c r="AP1656" s="1" t="n">
        <v>795.11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-5.005005005005005</v>
      </c>
      <c r="E1657" s="2" t="n">
        <v>-5.005005005005005</v>
      </c>
      <c r="F1657" s="3" t="n">
        <v>-5.005005005005005</v>
      </c>
      <c r="G1657" s="4" t="n">
        <v>5</v>
      </c>
      <c r="H1657" s="4" t="n">
        <v>5</v>
      </c>
      <c r="I1657" s="3" t="n">
        <v>5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0.0026</v>
      </c>
      <c r="O1657" s="1" t="n">
        <v>0.0026</v>
      </c>
      <c r="P1657" s="1" t="n">
        <v>0.0026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28.47</v>
      </c>
      <c r="AO1657" s="1" t="n">
        <v>28.47</v>
      </c>
      <c r="AP1657" s="1" t="n">
        <v>28.47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-0.05383000484470044</v>
      </c>
      <c r="E1658" s="2" t="n">
        <v>-0.2639090860128233</v>
      </c>
      <c r="F1658" s="3" t="n">
        <v>0.2268063505778186</v>
      </c>
      <c r="G1658" s="4" t="n">
        <v>5514</v>
      </c>
      <c r="H1658" s="4" t="n">
        <v>2949</v>
      </c>
      <c r="I1658" s="3" t="n">
        <v>3598</v>
      </c>
      <c r="J1658" s="1" t="n"/>
      <c r="K1658" s="1" t="n"/>
      <c r="L1658" s="7">
        <f>J1658/G1658</f>
        <v/>
      </c>
      <c r="M1658" s="7">
        <f>K1658/H1658</f>
        <v/>
      </c>
      <c r="N1658" s="1" t="n">
        <v>7.1781</v>
      </c>
      <c r="O1658" s="1" t="n">
        <v>4.0198</v>
      </c>
      <c r="P1658" s="1" t="n">
        <v>3.5919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42418</t>
        </is>
      </c>
      <c r="V1658" s="1" t="inlineStr">
        <is>
          <t>27361</t>
        </is>
      </c>
      <c r="W1658" s="1" t="inlineStr">
        <is>
          <t>22778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928.35</v>
      </c>
      <c r="AO1658" s="1" t="n">
        <v>925.9</v>
      </c>
      <c r="AP1658" s="1" t="n">
        <v>928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0.3851381966470425</v>
      </c>
      <c r="E1659" s="2" t="n">
        <v>-7.063868201308962</v>
      </c>
      <c r="F1659" s="3" t="n">
        <v>5.828071879553181</v>
      </c>
      <c r="G1659" s="4" t="n">
        <v>20226</v>
      </c>
      <c r="H1659" s="4" t="n">
        <v>13968</v>
      </c>
      <c r="I1659" s="3" t="n">
        <v>17547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13.2086</v>
      </c>
      <c r="O1659" s="1" t="n">
        <v>8.984999999999999</v>
      </c>
      <c r="P1659" s="1" t="n">
        <v>10.0092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90108</t>
        </is>
      </c>
      <c r="V1659" s="1" t="inlineStr">
        <is>
          <t>100465</t>
        </is>
      </c>
      <c r="W1659" s="1" t="inlineStr">
        <is>
          <t>65488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443.1</v>
      </c>
      <c r="AO1659" s="1" t="n">
        <v>411.8</v>
      </c>
      <c r="AP1659" s="1" t="n">
        <v>435.8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3.064066852367689</v>
      </c>
      <c r="E1660" s="2" t="n">
        <v>0.2252252252252284</v>
      </c>
      <c r="F1660" s="3" t="n">
        <v>-0.3595505617977451</v>
      </c>
      <c r="G1660" s="4" t="n">
        <v>298</v>
      </c>
      <c r="H1660" s="4" t="n">
        <v>208</v>
      </c>
      <c r="I1660" s="3" t="n">
        <v>260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0.1529</v>
      </c>
      <c r="O1660" s="1" t="n">
        <v>0.07940000000000001</v>
      </c>
      <c r="P1660" s="1" t="n">
        <v>0.1231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22.2</v>
      </c>
      <c r="AO1660" s="1" t="n">
        <v>22.25</v>
      </c>
      <c r="AP1660" s="1" t="n">
        <v>22.17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-2.014652014652021</v>
      </c>
      <c r="E1661" s="2" t="n">
        <v>1.869158878504683</v>
      </c>
      <c r="F1661" s="3" t="n">
        <v>-1.834862385321111</v>
      </c>
      <c r="G1661" s="4" t="n">
        <v>581</v>
      </c>
      <c r="H1661" s="4" t="n">
        <v>929</v>
      </c>
      <c r="I1661" s="3" t="n">
        <v>752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0.2252</v>
      </c>
      <c r="O1661" s="1" t="n">
        <v>0.519</v>
      </c>
      <c r="P1661" s="1" t="n">
        <v>0.3263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5.35</v>
      </c>
      <c r="AO1661" s="1" t="n">
        <v>5.45</v>
      </c>
      <c r="AP1661" s="1" t="n">
        <v>5.35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-4.1928467858869</v>
      </c>
      <c r="E1662" s="2" t="n">
        <v>3.279102030520865</v>
      </c>
      <c r="F1662" s="3" t="n">
        <v>-2.66210770545855</v>
      </c>
      <c r="G1662" s="4" t="n">
        <v>2029</v>
      </c>
      <c r="H1662" s="4" t="n">
        <v>1397</v>
      </c>
      <c r="I1662" s="3" t="n">
        <v>1345</v>
      </c>
      <c r="J1662" s="1" t="n"/>
      <c r="K1662" s="1" t="n"/>
      <c r="L1662" s="7">
        <f>J1662/G1662</f>
        <v/>
      </c>
      <c r="M1662" s="7">
        <f>K1662/H1662</f>
        <v/>
      </c>
      <c r="N1662" s="1" t="n">
        <v>1.3416</v>
      </c>
      <c r="O1662" s="1" t="n">
        <v>0.8573000000000001</v>
      </c>
      <c r="P1662" s="1" t="n">
        <v>1.0974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92688</t>
        </is>
      </c>
      <c r="V1662" s="1" t="inlineStr">
        <is>
          <t>73909</t>
        </is>
      </c>
      <c r="W1662" s="1" t="inlineStr">
        <is>
          <t>66574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79.29000000000001</v>
      </c>
      <c r="AO1662" s="1" t="n">
        <v>81.89</v>
      </c>
      <c r="AP1662" s="1" t="n">
        <v>79.70999999999999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-1.288594673808682</v>
      </c>
      <c r="E1663" s="2" t="n">
        <v>-2.185932220743322</v>
      </c>
      <c r="F1663" s="3" t="n">
        <v>2.412728319464066</v>
      </c>
      <c r="G1663" s="4" t="n">
        <v>4533</v>
      </c>
      <c r="H1663" s="4" t="n">
        <v>12636</v>
      </c>
      <c r="I1663" s="3" t="n">
        <v>21871</v>
      </c>
      <c r="J1663" s="1" t="n"/>
      <c r="K1663" s="1" t="n"/>
      <c r="L1663" s="7">
        <f>J1663/G1663</f>
        <v/>
      </c>
      <c r="M1663" s="7">
        <f>K1663/H1663</f>
        <v/>
      </c>
      <c r="N1663" s="1" t="n">
        <v>7.9268</v>
      </c>
      <c r="O1663" s="1" t="n">
        <v>47.053</v>
      </c>
      <c r="P1663" s="1" t="n">
        <v>33.835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56223</t>
        </is>
      </c>
      <c r="V1663" s="1" t="inlineStr">
        <is>
          <t>428114</t>
        </is>
      </c>
      <c r="W1663" s="1" t="inlineStr">
        <is>
          <t>109262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976.7</v>
      </c>
      <c r="AO1663" s="1" t="n">
        <v>955.35</v>
      </c>
      <c r="AP1663" s="1" t="n">
        <v>978.4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1.404100939128829</v>
      </c>
      <c r="E1664" s="2" t="n">
        <v>-1.384658930087736</v>
      </c>
      <c r="F1664" s="3" t="n">
        <v>-1.370806640490476</v>
      </c>
      <c r="G1664" s="4" t="n">
        <v>6342</v>
      </c>
      <c r="H1664" s="4" t="n">
        <v>4865</v>
      </c>
      <c r="I1664" s="3" t="n">
        <v>7978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28.6876</v>
      </c>
      <c r="O1664" s="1" t="n">
        <v>17.2212</v>
      </c>
      <c r="P1664" s="1" t="n">
        <v>23.2218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39636</t>
        </is>
      </c>
      <c r="V1664" s="1" t="inlineStr">
        <is>
          <t>28331</t>
        </is>
      </c>
      <c r="W1664" s="1" t="inlineStr">
        <is>
          <t>43368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4416.25</v>
      </c>
      <c r="AO1664" s="1" t="n">
        <v>4355.1</v>
      </c>
      <c r="AP1664" s="1" t="n">
        <v>4295.4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2.564102564102568</v>
      </c>
      <c r="E1665" s="2" t="n">
        <v>-0.2836879432624154</v>
      </c>
      <c r="F1665" s="3" t="n">
        <v>1.280227596017078</v>
      </c>
      <c r="G1665" s="4" t="n">
        <v>10100</v>
      </c>
      <c r="H1665" s="4" t="n">
        <v>14153</v>
      </c>
      <c r="I1665" s="3" t="n">
        <v>18671</v>
      </c>
      <c r="J1665" s="1" t="n"/>
      <c r="K1665" s="1" t="n"/>
      <c r="L1665" s="7">
        <f>J1665/G1665</f>
        <v/>
      </c>
      <c r="M1665" s="7">
        <f>K1665/H1665</f>
        <v/>
      </c>
      <c r="N1665" s="1" t="n">
        <v>6.129600000000001</v>
      </c>
      <c r="O1665" s="1" t="n">
        <v>9.7149</v>
      </c>
      <c r="P1665" s="1" t="n">
        <v>14.4925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91928</t>
        </is>
      </c>
      <c r="V1665" s="1" t="inlineStr">
        <is>
          <t>150571</t>
        </is>
      </c>
      <c r="W1665" s="1" t="inlineStr">
        <is>
          <t>131974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282</v>
      </c>
      <c r="AO1665" s="1" t="n">
        <v>281.2</v>
      </c>
      <c r="AP1665" s="1" t="n">
        <v>284.8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-0.1757855416392068</v>
      </c>
      <c r="E1666" s="2" t="n">
        <v>0.8144397974906551</v>
      </c>
      <c r="F1666" s="3" t="n">
        <v>5.422125181950501</v>
      </c>
      <c r="G1666" s="4" t="n">
        <v>1668</v>
      </c>
      <c r="H1666" s="4" t="n">
        <v>5303</v>
      </c>
      <c r="I1666" s="3" t="n">
        <v>8808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1.619</v>
      </c>
      <c r="O1666" s="1" t="n">
        <v>4.9859</v>
      </c>
      <c r="P1666" s="1" t="n">
        <v>9.778500000000001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67933</t>
        </is>
      </c>
      <c r="V1666" s="1" t="inlineStr">
        <is>
          <t>186822</t>
        </is>
      </c>
      <c r="W1666" s="1" t="inlineStr">
        <is>
          <t>400349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136.29</v>
      </c>
      <c r="AO1666" s="1" t="n">
        <v>137.4</v>
      </c>
      <c r="AP1666" s="1" t="n">
        <v>144.85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3.032721468475662</v>
      </c>
      <c r="E1667" s="2" t="n">
        <v>0.559428522248042</v>
      </c>
      <c r="F1667" s="3" t="n">
        <v>-2.096884628551866</v>
      </c>
      <c r="G1667" s="4" t="n">
        <v>9886</v>
      </c>
      <c r="H1667" s="4" t="n">
        <v>10531</v>
      </c>
      <c r="I1667" s="3" t="n">
        <v>6138</v>
      </c>
      <c r="J1667" s="1" t="n"/>
      <c r="K1667" s="1" t="n"/>
      <c r="L1667" s="7">
        <f>J1667/G1667</f>
        <v/>
      </c>
      <c r="M1667" s="7">
        <f>K1667/H1667</f>
        <v/>
      </c>
      <c r="N1667" s="1" t="n">
        <v>5.1577</v>
      </c>
      <c r="O1667" s="1" t="n">
        <v>7.6539</v>
      </c>
      <c r="P1667" s="1" t="n">
        <v>5.6923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31972</t>
        </is>
      </c>
      <c r="V1667" s="1" t="inlineStr">
        <is>
          <t>64659</t>
        </is>
      </c>
      <c r="W1667" s="1" t="inlineStr">
        <is>
          <t>57038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580.95</v>
      </c>
      <c r="AO1667" s="1" t="n">
        <v>584.2</v>
      </c>
      <c r="AP1667" s="1" t="n">
        <v>571.95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0.7736943907156737</v>
      </c>
      <c r="E1668" s="2" t="n">
        <v>4.41458733205374</v>
      </c>
      <c r="F1668" s="3" t="n">
        <v>-1.348039215686268</v>
      </c>
      <c r="G1668" s="4" t="n">
        <v>57</v>
      </c>
      <c r="H1668" s="4" t="n">
        <v>427</v>
      </c>
      <c r="I1668" s="3" t="n">
        <v>369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0.008500000000000001</v>
      </c>
      <c r="O1668" s="1" t="n">
        <v>0.1279</v>
      </c>
      <c r="P1668" s="1" t="n">
        <v>0.1211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3161</t>
        </is>
      </c>
      <c r="V1668" s="1" t="inlineStr">
        <is>
          <t>42398</t>
        </is>
      </c>
      <c r="W1668" s="1" t="inlineStr">
        <is>
          <t>35521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15.63</v>
      </c>
      <c r="AO1668" s="1" t="n">
        <v>16.32</v>
      </c>
      <c r="AP1668" s="1" t="n">
        <v>16.1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1.482701812191104</v>
      </c>
      <c r="E1669" s="2" t="n">
        <v>-0.5681818181818182</v>
      </c>
      <c r="F1669" s="3" t="n">
        <v>-1.224489795918367</v>
      </c>
      <c r="G1669" s="4" t="n">
        <v>2177</v>
      </c>
      <c r="H1669" s="4" t="n">
        <v>2190</v>
      </c>
      <c r="I1669" s="3" t="n">
        <v>1857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1.3476</v>
      </c>
      <c r="O1669" s="1" t="n">
        <v>1.2461</v>
      </c>
      <c r="P1669" s="1" t="n">
        <v>1.179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10138</t>
        </is>
      </c>
      <c r="V1669" s="1" t="inlineStr">
        <is>
          <t>9977</t>
        </is>
      </c>
      <c r="W1669" s="1" t="inlineStr">
        <is>
          <t>12352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616</v>
      </c>
      <c r="AO1669" s="1" t="n">
        <v>612.5</v>
      </c>
      <c r="AP1669" s="1" t="n">
        <v>605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1.627245242752995</v>
      </c>
      <c r="E1670" s="2" t="n">
        <v>-2.852393035261189</v>
      </c>
      <c r="F1670" s="3" t="n">
        <v>2.846077636674785</v>
      </c>
      <c r="G1670" s="4" t="n">
        <v>4182</v>
      </c>
      <c r="H1670" s="4" t="n">
        <v>11234</v>
      </c>
      <c r="I1670" s="3" t="n">
        <v>7014</v>
      </c>
      <c r="J1670" s="1" t="n"/>
      <c r="K1670" s="1" t="n"/>
      <c r="L1670" s="7">
        <f>J1670/G1670</f>
        <v/>
      </c>
      <c r="M1670" s="7">
        <f>K1670/H1670</f>
        <v/>
      </c>
      <c r="N1670" s="1" t="n">
        <v>3.5886</v>
      </c>
      <c r="O1670" s="1" t="n">
        <v>10.4598</v>
      </c>
      <c r="P1670" s="1" t="n">
        <v>7.476599999999999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36149</t>
        </is>
      </c>
      <c r="V1670" s="1" t="inlineStr">
        <is>
          <t>44241</t>
        </is>
      </c>
      <c r="W1670" s="1" t="inlineStr">
        <is>
          <t>67553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571.45</v>
      </c>
      <c r="AO1670" s="1" t="n">
        <v>555.15</v>
      </c>
      <c r="AP1670" s="1" t="n">
        <v>570.95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0.1561220798507286</v>
      </c>
      <c r="E1671" s="2" t="n">
        <v>-1.515065107879476</v>
      </c>
      <c r="F1671" s="3" t="n">
        <v>-2.281500926497835</v>
      </c>
      <c r="G1671" s="4" t="n">
        <v>5350</v>
      </c>
      <c r="H1671" s="4" t="n">
        <v>3822</v>
      </c>
      <c r="I1671" s="3" t="n">
        <v>9517</v>
      </c>
      <c r="J1671" s="1" t="n"/>
      <c r="K1671" s="1" t="n"/>
      <c r="L1671" s="7">
        <f>J1671/G1671</f>
        <v/>
      </c>
      <c r="M1671" s="7">
        <f>K1671/H1671</f>
        <v/>
      </c>
      <c r="N1671" s="1" t="n">
        <v>5.2254</v>
      </c>
      <c r="O1671" s="1" t="n">
        <v>2.9687</v>
      </c>
      <c r="P1671" s="1" t="n">
        <v>15.1568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11216</t>
        </is>
      </c>
      <c r="V1671" s="1" t="inlineStr">
        <is>
          <t>7750</t>
        </is>
      </c>
      <c r="W1671" s="1" t="inlineStr">
        <is>
          <t>37942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2630.25</v>
      </c>
      <c r="AO1671" s="1" t="n">
        <v>2590.4</v>
      </c>
      <c r="AP1671" s="1" t="n">
        <v>2531.3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2.444945378879817</v>
      </c>
      <c r="E1672" s="2" t="n">
        <v>0.1184834123222826</v>
      </c>
      <c r="F1672" s="3" t="n">
        <v>0.169061707523246</v>
      </c>
      <c r="G1672" s="4" t="n">
        <v>16820</v>
      </c>
      <c r="H1672" s="4" t="n">
        <v>8444</v>
      </c>
      <c r="I1672" s="3" t="n">
        <v>9797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14.5521</v>
      </c>
      <c r="O1672" s="1" t="n">
        <v>6.5381</v>
      </c>
      <c r="P1672" s="1" t="n">
        <v>4.841600000000001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257581</t>
        </is>
      </c>
      <c r="V1672" s="1" t="inlineStr">
        <is>
          <t>109909</t>
        </is>
      </c>
      <c r="W1672" s="1" t="inlineStr">
        <is>
          <t>95551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295.4</v>
      </c>
      <c r="AO1672" s="1" t="n">
        <v>295.75</v>
      </c>
      <c r="AP1672" s="1" t="n">
        <v>296.25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0.6925512640330389</v>
      </c>
      <c r="E1673" s="2" t="n">
        <v>-0.2808327447617057</v>
      </c>
      <c r="F1673" s="3" t="n">
        <v>1.124808175517287</v>
      </c>
      <c r="G1673" s="4" t="n">
        <v>353</v>
      </c>
      <c r="H1673" s="4" t="n">
        <v>350</v>
      </c>
      <c r="I1673" s="3" t="n">
        <v>388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0.1439</v>
      </c>
      <c r="O1673" s="1" t="n">
        <v>0.1914</v>
      </c>
      <c r="P1673" s="1" t="n">
        <v>0.2508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1401</t>
        </is>
      </c>
      <c r="V1673" s="1" t="inlineStr">
        <is>
          <t>2138</t>
        </is>
      </c>
      <c r="W1673" s="1" t="inlineStr">
        <is>
          <t>2482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594.66</v>
      </c>
      <c r="AO1673" s="1" t="n">
        <v>592.99</v>
      </c>
      <c r="AP1673" s="1" t="n">
        <v>599.66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11.28398016755001</v>
      </c>
      <c r="E1674" s="2" t="n">
        <v>-1.485123162800228</v>
      </c>
      <c r="F1674" s="3" t="n">
        <v>2.723917450745963</v>
      </c>
      <c r="G1674" s="4" t="n">
        <v>20775</v>
      </c>
      <c r="H1674" s="4" t="n">
        <v>26490</v>
      </c>
      <c r="I1674" s="3" t="n">
        <v>17058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15.2657</v>
      </c>
      <c r="O1674" s="1" t="n">
        <v>17.3609</v>
      </c>
      <c r="P1674" s="1" t="n">
        <v>8.3551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259566</t>
        </is>
      </c>
      <c r="V1674" s="1" t="inlineStr">
        <is>
          <t>282446</t>
        </is>
      </c>
      <c r="W1674" s="1" t="inlineStr">
        <is>
          <t>118692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195.27</v>
      </c>
      <c r="AO1674" s="1" t="n">
        <v>192.37</v>
      </c>
      <c r="AP1674" s="1" t="n">
        <v>197.61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1.220318605350163</v>
      </c>
      <c r="E1675" s="2" t="n">
        <v>3.985033852001433</v>
      </c>
      <c r="F1675" s="3" t="n">
        <v>1.947569821234788</v>
      </c>
      <c r="G1675" s="4" t="n">
        <v>12063</v>
      </c>
      <c r="H1675" s="4" t="n">
        <v>32379</v>
      </c>
      <c r="I1675" s="3" t="n">
        <v>27086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20.1151</v>
      </c>
      <c r="O1675" s="1" t="n">
        <v>61.6454</v>
      </c>
      <c r="P1675" s="1" t="n">
        <v>47.6852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128899</t>
        </is>
      </c>
      <c r="V1675" s="1" t="inlineStr">
        <is>
          <t>258622</t>
        </is>
      </c>
      <c r="W1675" s="1" t="inlineStr">
        <is>
          <t>218397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841.9</v>
      </c>
      <c r="AO1675" s="1" t="n">
        <v>875.45</v>
      </c>
      <c r="AP1675" s="1" t="n">
        <v>892.5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0.1286646447936854</v>
      </c>
      <c r="E1676" s="2" t="n">
        <v>0.23864157870582</v>
      </c>
      <c r="F1676" s="3" t="n">
        <v>3.049171321307589</v>
      </c>
      <c r="G1676" s="4" t="n">
        <v>908</v>
      </c>
      <c r="H1676" s="4" t="n">
        <v>1663</v>
      </c>
      <c r="I1676" s="3" t="n">
        <v>2851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0.2617</v>
      </c>
      <c r="O1676" s="1" t="n">
        <v>0.7879</v>
      </c>
      <c r="P1676" s="1" t="n">
        <v>1.4193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2536</t>
        </is>
      </c>
      <c r="V1676" s="1" t="inlineStr">
        <is>
          <t>7190</t>
        </is>
      </c>
      <c r="W1676" s="1" t="inlineStr">
        <is>
          <t>9798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544.75</v>
      </c>
      <c r="AO1676" s="1" t="n">
        <v>546.05</v>
      </c>
      <c r="AP1676" s="1" t="n">
        <v>562.7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1.083559074807243</v>
      </c>
      <c r="E1677" s="2" t="n">
        <v>-2.061430632859205</v>
      </c>
      <c r="F1677" s="3" t="n">
        <v>-0.2315302041675425</v>
      </c>
      <c r="G1677" s="4" t="n">
        <v>402</v>
      </c>
      <c r="H1677" s="4" t="n">
        <v>397</v>
      </c>
      <c r="I1677" s="3" t="n">
        <v>318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0.5029</v>
      </c>
      <c r="O1677" s="1" t="n">
        <v>0.3747</v>
      </c>
      <c r="P1677" s="1" t="n">
        <v>0.2446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48.51</v>
      </c>
      <c r="AO1677" s="1" t="n">
        <v>47.51</v>
      </c>
      <c r="AP1677" s="1" t="n">
        <v>47.4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1.493356758537404</v>
      </c>
      <c r="E1678" s="2" t="n">
        <v>2.921129503407972</v>
      </c>
      <c r="F1678" s="3" t="n">
        <v>3.363817933354361</v>
      </c>
      <c r="G1678" s="4" t="n">
        <v>820</v>
      </c>
      <c r="H1678" s="4" t="n">
        <v>2625</v>
      </c>
      <c r="I1678" s="3" t="n">
        <v>2613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0.1353</v>
      </c>
      <c r="O1678" s="1" t="n">
        <v>0.8451000000000001</v>
      </c>
      <c r="P1678" s="1" t="n">
        <v>0.5684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5788</t>
        </is>
      </c>
      <c r="V1678" s="1" t="inlineStr">
        <is>
          <t>35795</t>
        </is>
      </c>
      <c r="W1678" s="1" t="inlineStr">
        <is>
          <t>26096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92.43000000000001</v>
      </c>
      <c r="AO1678" s="1" t="n">
        <v>95.13</v>
      </c>
      <c r="AP1678" s="1" t="n">
        <v>98.33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0.2167465206479554</v>
      </c>
      <c r="E1679" s="2" t="n">
        <v>6.613545816733072</v>
      </c>
      <c r="F1679" s="3" t="n">
        <v>13.45825325645954</v>
      </c>
      <c r="G1679" s="4" t="n">
        <v>852</v>
      </c>
      <c r="H1679" s="4" t="n">
        <v>3481</v>
      </c>
      <c r="I1679" s="3" t="n">
        <v>14125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0.2838</v>
      </c>
      <c r="O1679" s="1" t="n">
        <v>1.7658</v>
      </c>
      <c r="P1679" s="1" t="n">
        <v>16.8192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8250</t>
        </is>
      </c>
      <c r="V1679" s="1" t="inlineStr">
        <is>
          <t>37557</t>
        </is>
      </c>
      <c r="W1679" s="1" t="inlineStr">
        <is>
          <t>165431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175.7</v>
      </c>
      <c r="AO1679" s="1" t="n">
        <v>187.32</v>
      </c>
      <c r="AP1679" s="1" t="n">
        <v>212.53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5.672303398456737</v>
      </c>
      <c r="E1680" s="2" t="n">
        <v>1.996426629379338</v>
      </c>
      <c r="F1680" s="3" t="n">
        <v>1.884996191926881</v>
      </c>
      <c r="G1680" s="4" t="n">
        <v>26847</v>
      </c>
      <c r="H1680" s="4" t="n">
        <v>26303</v>
      </c>
      <c r="I1680" s="3" t="n">
        <v>31979</v>
      </c>
      <c r="J1680" s="1" t="n"/>
      <c r="K1680" s="1" t="n"/>
      <c r="L1680" s="7">
        <f>J1680/G1680</f>
        <v/>
      </c>
      <c r="M1680" s="7">
        <f>K1680/H1680</f>
        <v/>
      </c>
      <c r="N1680" s="1" t="n">
        <v>38.2942</v>
      </c>
      <c r="O1680" s="1" t="n">
        <v>35.2563</v>
      </c>
      <c r="P1680" s="1" t="n">
        <v>42.90520000000001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682579</t>
        </is>
      </c>
      <c r="V1680" s="1" t="inlineStr">
        <is>
          <t>693846</t>
        </is>
      </c>
      <c r="W1680" s="1" t="inlineStr">
        <is>
          <t>734059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257.46</v>
      </c>
      <c r="AO1680" s="1" t="n">
        <v>262.6</v>
      </c>
      <c r="AP1680" s="1" t="n">
        <v>267.55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0.7147258163893967</v>
      </c>
      <c r="E1681" s="2" t="n">
        <v>8.968554998164697</v>
      </c>
      <c r="F1681" s="3" t="n">
        <v>0.5108915337974349</v>
      </c>
      <c r="G1681" s="4" t="n">
        <v>3232</v>
      </c>
      <c r="H1681" s="4" t="n">
        <v>89699</v>
      </c>
      <c r="I1681" s="3" t="n">
        <v>46462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1.8087</v>
      </c>
      <c r="O1681" s="1" t="n">
        <v>172.4133</v>
      </c>
      <c r="P1681" s="1" t="n">
        <v>60.53890000000001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9444</t>
        </is>
      </c>
      <c r="V1681" s="1" t="inlineStr">
        <is>
          <t>227391</t>
        </is>
      </c>
      <c r="W1681" s="1" t="inlineStr">
        <is>
          <t>111147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817.3</v>
      </c>
      <c r="AO1681" s="1" t="n">
        <v>890.6</v>
      </c>
      <c r="AP1681" s="1" t="n">
        <v>895.15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-2.723442672284063</v>
      </c>
      <c r="E1682" s="2" t="n">
        <v>1.283836040216548</v>
      </c>
      <c r="F1682" s="3" t="n">
        <v>-2.008246792913863</v>
      </c>
      <c r="G1682" s="4" t="n">
        <v>108</v>
      </c>
      <c r="H1682" s="4" t="n">
        <v>74</v>
      </c>
      <c r="I1682" s="3" t="n">
        <v>125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0.1251</v>
      </c>
      <c r="O1682" s="1" t="n">
        <v>0.0721</v>
      </c>
      <c r="P1682" s="1" t="n">
        <v>0.1325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129.3</v>
      </c>
      <c r="AO1682" s="1" t="n">
        <v>130.96</v>
      </c>
      <c r="AP1682" s="1" t="n">
        <v>128.33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0.6613756613756672</v>
      </c>
      <c r="E1683" s="2" t="n">
        <v>-0.5357323359951492</v>
      </c>
      <c r="F1683" s="3" t="n">
        <v>0.274390243902435</v>
      </c>
      <c r="G1683" s="4" t="n">
        <v>4874</v>
      </c>
      <c r="H1683" s="4" t="n">
        <v>6143</v>
      </c>
      <c r="I1683" s="3" t="n">
        <v>3080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2.741</v>
      </c>
      <c r="O1683" s="1" t="n">
        <v>4.0517</v>
      </c>
      <c r="P1683" s="1" t="n">
        <v>1.5528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147410</t>
        </is>
      </c>
      <c r="V1683" s="1" t="inlineStr">
        <is>
          <t>160651</t>
        </is>
      </c>
      <c r="W1683" s="1" t="inlineStr">
        <is>
          <t>82432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98.93000000000001</v>
      </c>
      <c r="AO1683" s="1" t="n">
        <v>98.40000000000001</v>
      </c>
      <c r="AP1683" s="1" t="n">
        <v>98.67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-0.2847053716093009</v>
      </c>
      <c r="E1684" s="2" t="n">
        <v>-0.4316787268490287</v>
      </c>
      <c r="F1684" s="3" t="n">
        <v>1.583307631343685</v>
      </c>
      <c r="G1684" s="4" t="n">
        <v>7177</v>
      </c>
      <c r="H1684" s="4" t="n">
        <v>8390</v>
      </c>
      <c r="I1684" s="3" t="n">
        <v>7389</v>
      </c>
      <c r="J1684" s="1" t="n"/>
      <c r="K1684" s="1" t="n"/>
      <c r="L1684" s="7">
        <f>J1684/G1684</f>
        <v/>
      </c>
      <c r="M1684" s="7">
        <f>K1684/H1684</f>
        <v/>
      </c>
      <c r="N1684" s="1" t="n">
        <v>47.7262</v>
      </c>
      <c r="O1684" s="1" t="n">
        <v>79.40390000000001</v>
      </c>
      <c r="P1684" s="1" t="n">
        <v>52.657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9256</t>
        </is>
      </c>
      <c r="V1684" s="1" t="inlineStr">
        <is>
          <t>18701</t>
        </is>
      </c>
      <c r="W1684" s="1" t="inlineStr">
        <is>
          <t>9767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200</v>
      </c>
      <c r="AC1684" s="1" t="n">
        <v>-225</v>
      </c>
      <c r="AD1684" s="1" t="n">
        <v>31</v>
      </c>
      <c r="AE1684" s="1" t="n">
        <v>33</v>
      </c>
      <c r="AF1684" s="1" t="n">
        <v>60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25990.55</v>
      </c>
      <c r="AL1684" s="1" t="n">
        <v>25757.65</v>
      </c>
      <c r="AM1684" s="1" t="n">
        <v>26266.4</v>
      </c>
      <c r="AN1684" s="1" t="n">
        <v>25725.15</v>
      </c>
      <c r="AO1684" s="1" t="n">
        <v>25614.1</v>
      </c>
      <c r="AP1684" s="1" t="n">
        <v>26019.65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2.113989637305697</v>
      </c>
      <c r="E1685" s="2" t="n">
        <v>1.075705297341184</v>
      </c>
      <c r="F1685" s="3" t="n">
        <v>4.999999999999996</v>
      </c>
      <c r="G1685" s="4" t="n">
        <v>330</v>
      </c>
      <c r="H1685" s="4" t="n">
        <v>359</v>
      </c>
      <c r="I1685" s="3" t="n">
        <v>456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0.9218000000000001</v>
      </c>
      <c r="O1685" s="1" t="n">
        <v>1.1554</v>
      </c>
      <c r="P1685" s="1" t="n">
        <v>4.3369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246.35</v>
      </c>
      <c r="AO1685" s="1" t="n">
        <v>249</v>
      </c>
      <c r="AP1685" s="1" t="n">
        <v>261.45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4.981611501170172</v>
      </c>
      <c r="E1686" s="2" t="n">
        <v>3.089171974522289</v>
      </c>
      <c r="F1686" s="3" t="n">
        <v>-0.556070435588507</v>
      </c>
      <c r="G1686" s="4" t="n">
        <v>403</v>
      </c>
      <c r="H1686" s="4" t="n">
        <v>506</v>
      </c>
      <c r="I1686" s="3" t="n">
        <v>389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0.5123</v>
      </c>
      <c r="O1686" s="1" t="n">
        <v>0.841</v>
      </c>
      <c r="P1686" s="1" t="n">
        <v>0.4211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31.4</v>
      </c>
      <c r="AO1686" s="1" t="n">
        <v>32.37</v>
      </c>
      <c r="AP1686" s="1" t="n">
        <v>32.19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-2.409638554216857</v>
      </c>
      <c r="E1687" s="2" t="n">
        <v>1.234567901234555</v>
      </c>
      <c r="F1687" s="3" t="n">
        <v>1.219512195121952</v>
      </c>
      <c r="G1687" s="4" t="n">
        <v>475</v>
      </c>
      <c r="H1687" s="4" t="n">
        <v>451</v>
      </c>
      <c r="I1687" s="3" t="n">
        <v>160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0.0475</v>
      </c>
      <c r="O1687" s="1" t="n">
        <v>0.04559999999999999</v>
      </c>
      <c r="P1687" s="1" t="n">
        <v>0.0145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0.8100000000000001</v>
      </c>
      <c r="AO1687" s="1" t="n">
        <v>0.82</v>
      </c>
      <c r="AP1687" s="1" t="n">
        <v>0.83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1.808040007693783</v>
      </c>
      <c r="E1688" s="2" t="n">
        <v>2.116002267145295</v>
      </c>
      <c r="F1688" s="3" t="n">
        <v>-0.4440333024976831</v>
      </c>
      <c r="G1688" s="4" t="n">
        <v>1927</v>
      </c>
      <c r="H1688" s="4" t="n">
        <v>1939</v>
      </c>
      <c r="I1688" s="3" t="n">
        <v>2479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0.7273999999999999</v>
      </c>
      <c r="O1688" s="1" t="n">
        <v>1.3457</v>
      </c>
      <c r="P1688" s="1" t="n">
        <v>0.7186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14332</t>
        </is>
      </c>
      <c r="V1688" s="1" t="inlineStr">
        <is>
          <t>37780</t>
        </is>
      </c>
      <c r="W1688" s="1" t="inlineStr">
        <is>
          <t>13741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264.65</v>
      </c>
      <c r="AO1688" s="1" t="n">
        <v>270.25</v>
      </c>
      <c r="AP1688" s="1" t="n">
        <v>269.05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2.178507559746379</v>
      </c>
      <c r="E1689" s="2" t="n">
        <v>-1.957040572792355</v>
      </c>
      <c r="F1689" s="3" t="n">
        <v>0.7302823758519961</v>
      </c>
      <c r="G1689" s="4" t="n">
        <v>2825</v>
      </c>
      <c r="H1689" s="4" t="n">
        <v>2427</v>
      </c>
      <c r="I1689" s="3" t="n">
        <v>1385</v>
      </c>
      <c r="J1689" s="1" t="n"/>
      <c r="K1689" s="1" t="n"/>
      <c r="L1689" s="7">
        <f>J1689/G1689</f>
        <v/>
      </c>
      <c r="M1689" s="7">
        <f>K1689/H1689</f>
        <v/>
      </c>
      <c r="N1689" s="1" t="n">
        <v>0.7802</v>
      </c>
      <c r="O1689" s="1" t="n">
        <v>1.0372</v>
      </c>
      <c r="P1689" s="1" t="n">
        <v>0.6025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10815</t>
        </is>
      </c>
      <c r="V1689" s="1" t="inlineStr">
        <is>
          <t>17366</t>
        </is>
      </c>
      <c r="W1689" s="1" t="inlineStr">
        <is>
          <t>10907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314.25</v>
      </c>
      <c r="AO1689" s="1" t="n">
        <v>308.1</v>
      </c>
      <c r="AP1689" s="1" t="n">
        <v>310.35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6.422954014912849</v>
      </c>
      <c r="E1690" s="2" t="n">
        <v>-3.432927997955573</v>
      </c>
      <c r="F1690" s="3" t="n">
        <v>1.834821920829194</v>
      </c>
      <c r="G1690" s="4" t="n">
        <v>38138</v>
      </c>
      <c r="H1690" s="4" t="n">
        <v>15165</v>
      </c>
      <c r="I1690" s="3" t="n">
        <v>12950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124.6301</v>
      </c>
      <c r="O1690" s="1" t="n">
        <v>33.2444</v>
      </c>
      <c r="P1690" s="1" t="n">
        <v>28.2318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246332</t>
        </is>
      </c>
      <c r="V1690" s="1" t="inlineStr">
        <is>
          <t>81741</t>
        </is>
      </c>
      <c r="W1690" s="1" t="inlineStr">
        <is>
          <t>67845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2347.85</v>
      </c>
      <c r="AO1690" s="1" t="n">
        <v>2267.25</v>
      </c>
      <c r="AP1690" s="1" t="n">
        <v>2308.85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-1.67837862291521</v>
      </c>
      <c r="E1691" s="2" t="n">
        <v>0.6088863667735129</v>
      </c>
      <c r="F1691" s="3" t="n">
        <v>3.68456355376688</v>
      </c>
      <c r="G1691" s="4" t="n">
        <v>119266</v>
      </c>
      <c r="H1691" s="4" t="n">
        <v>56851</v>
      </c>
      <c r="I1691" s="3" t="n">
        <v>137425</v>
      </c>
      <c r="J1691" s="1" t="n"/>
      <c r="K1691" s="1" t="n"/>
      <c r="L1691" s="7">
        <f>J1691/G1691</f>
        <v/>
      </c>
      <c r="M1691" s="7">
        <f>K1691/H1691</f>
        <v/>
      </c>
      <c r="N1691" s="1" t="n">
        <v>404.4941000000001</v>
      </c>
      <c r="O1691" s="1" t="n">
        <v>193.0362</v>
      </c>
      <c r="P1691" s="1" t="n">
        <v>617.658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552520</t>
        </is>
      </c>
      <c r="V1691" s="1" t="inlineStr">
        <is>
          <t>284483</t>
        </is>
      </c>
      <c r="W1691" s="1" t="inlineStr">
        <is>
          <t>840101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-3300</v>
      </c>
      <c r="AC1691" s="1" t="n">
        <v>15300</v>
      </c>
      <c r="AD1691" s="1" t="n">
        <v>318</v>
      </c>
      <c r="AE1691" s="1" t="n">
        <v>151</v>
      </c>
      <c r="AF1691" s="1" t="n">
        <v>547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3283.05</v>
      </c>
      <c r="AL1691" s="1" t="n">
        <v>3300.85</v>
      </c>
      <c r="AM1691" s="1" t="n">
        <v>3421.25</v>
      </c>
      <c r="AN1691" s="1" t="n">
        <v>3260.05</v>
      </c>
      <c r="AO1691" s="1" t="n">
        <v>3279.9</v>
      </c>
      <c r="AP1691" s="1" t="n">
        <v>3400.75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0.1255075673680442</v>
      </c>
      <c r="E1692" s="2" t="n">
        <v>-3.155876714348917</v>
      </c>
      <c r="F1692" s="3" t="n">
        <v>1.697883356174806</v>
      </c>
      <c r="G1692" s="4" t="n">
        <v>17865</v>
      </c>
      <c r="H1692" s="4" t="n">
        <v>17220</v>
      </c>
      <c r="I1692" s="3" t="n">
        <v>16042</v>
      </c>
      <c r="J1692" s="1" t="n"/>
      <c r="K1692" s="1" t="n"/>
      <c r="L1692" s="7">
        <f>J1692/G1692</f>
        <v/>
      </c>
      <c r="M1692" s="7">
        <f>K1692/H1692</f>
        <v/>
      </c>
      <c r="N1692" s="1" t="n">
        <v>32.4698</v>
      </c>
      <c r="O1692" s="1" t="n">
        <v>33.7891</v>
      </c>
      <c r="P1692" s="1" t="n">
        <v>28.7417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776081</t>
        </is>
      </c>
      <c r="V1692" s="1" t="inlineStr">
        <is>
          <t>1383594</t>
        </is>
      </c>
      <c r="W1692" s="1" t="inlineStr">
        <is>
          <t>693847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135.62</v>
      </c>
      <c r="AO1692" s="1" t="n">
        <v>131.34</v>
      </c>
      <c r="AP1692" s="1" t="n">
        <v>133.57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0.2201430930104521</v>
      </c>
      <c r="E1693" s="2" t="n">
        <v>-2.526084568918181</v>
      </c>
      <c r="F1693" s="3" t="n">
        <v>0.507042253521126</v>
      </c>
      <c r="G1693" s="4" t="n">
        <v>1200</v>
      </c>
      <c r="H1693" s="4" t="n">
        <v>1390</v>
      </c>
      <c r="I1693" s="3" t="n">
        <v>778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0.4218</v>
      </c>
      <c r="O1693" s="1" t="n">
        <v>0.4844</v>
      </c>
      <c r="P1693" s="1" t="n">
        <v>0.237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103514</t>
        </is>
      </c>
      <c r="V1693" s="1" t="inlineStr">
        <is>
          <t>163027</t>
        </is>
      </c>
      <c r="W1693" s="1" t="inlineStr">
        <is>
          <t>82451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18.21</v>
      </c>
      <c r="AO1693" s="1" t="n">
        <v>17.75</v>
      </c>
      <c r="AP1693" s="1" t="n">
        <v>17.84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1.258981760117915</v>
      </c>
      <c r="E1694" s="2" t="n">
        <v>0.3760310528869509</v>
      </c>
      <c r="F1694" s="3" t="n">
        <v>2.036253776435048</v>
      </c>
      <c r="G1694" s="4" t="n">
        <v>22467</v>
      </c>
      <c r="H1694" s="4" t="n">
        <v>24805</v>
      </c>
      <c r="I1694" s="3" t="n">
        <v>32790</v>
      </c>
      <c r="J1694" s="1" t="n"/>
      <c r="K1694" s="1" t="n"/>
      <c r="L1694" s="7">
        <f>J1694/G1694</f>
        <v/>
      </c>
      <c r="M1694" s="7">
        <f>K1694/H1694</f>
        <v/>
      </c>
      <c r="N1694" s="1" t="n">
        <v>51.7433</v>
      </c>
      <c r="O1694" s="1" t="n">
        <v>58.8633</v>
      </c>
      <c r="P1694" s="1" t="n">
        <v>106.0397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361242</t>
        </is>
      </c>
      <c r="V1694" s="1" t="inlineStr">
        <is>
          <t>357360</t>
        </is>
      </c>
      <c r="W1694" s="1" t="inlineStr">
        <is>
          <t>503769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824.4</v>
      </c>
      <c r="AO1694" s="1" t="n">
        <v>827.5</v>
      </c>
      <c r="AP1694" s="1" t="n">
        <v>844.35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</v>
      </c>
      <c r="E1695" s="2" t="n">
        <v>-0.1427551748750862</v>
      </c>
      <c r="F1695" s="3" t="n">
        <v>1.929949964260183</v>
      </c>
      <c r="G1695" s="4" t="n">
        <v>16</v>
      </c>
      <c r="H1695" s="4" t="n">
        <v>10</v>
      </c>
      <c r="I1695" s="3" t="n">
        <v>22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0.0053</v>
      </c>
      <c r="O1695" s="1" t="n">
        <v>0.0016</v>
      </c>
      <c r="P1695" s="1" t="n">
        <v>0.0049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14.01</v>
      </c>
      <c r="AO1695" s="1" t="n">
        <v>13.99</v>
      </c>
      <c r="AP1695" s="1" t="n">
        <v>14.26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5.000000000000004</v>
      </c>
      <c r="E1696" s="2" t="n">
        <v>5.000000000000004</v>
      </c>
      <c r="F1696" s="3" t="n">
        <v>5.000000000000004</v>
      </c>
      <c r="G1696" s="4" t="n">
        <v>143</v>
      </c>
      <c r="H1696" s="4" t="n">
        <v>143</v>
      </c>
      <c r="I1696" s="3" t="n">
        <v>143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0.7595000000000001</v>
      </c>
      <c r="O1696" s="1" t="n">
        <v>0.7595000000000001</v>
      </c>
      <c r="P1696" s="1" t="n">
        <v>0.7595000000000001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177.03</v>
      </c>
      <c r="AO1696" s="1" t="n">
        <v>177.03</v>
      </c>
      <c r="AP1696" s="1" t="n">
        <v>177.03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0.3758624633095664</v>
      </c>
      <c r="E1697" s="2" t="n">
        <v>0.1488705585684149</v>
      </c>
      <c r="F1697" s="3" t="n">
        <v>0.9358836288622236</v>
      </c>
      <c r="G1697" s="4" t="n">
        <v>31776</v>
      </c>
      <c r="H1697" s="4" t="n">
        <v>29896</v>
      </c>
      <c r="I1697" s="3" t="n">
        <v>24006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151.7613</v>
      </c>
      <c r="O1697" s="1" t="n">
        <v>165.143</v>
      </c>
      <c r="P1697" s="1" t="n">
        <v>102.4161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129151</t>
        </is>
      </c>
      <c r="V1697" s="1" t="inlineStr">
        <is>
          <t>95506</t>
        </is>
      </c>
      <c r="W1697" s="1" t="inlineStr">
        <is>
          <t>84894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2700</v>
      </c>
      <c r="AC1697" s="1" t="n">
        <v>3750</v>
      </c>
      <c r="AD1697" s="1" t="n">
        <v>114</v>
      </c>
      <c r="AE1697" s="1" t="n">
        <v>166</v>
      </c>
      <c r="AF1697" s="1" t="n">
        <v>124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6644.25</v>
      </c>
      <c r="AL1697" s="1" t="n">
        <v>6657.1</v>
      </c>
      <c r="AM1697" s="1" t="n">
        <v>6715.05</v>
      </c>
      <c r="AN1697" s="1" t="n">
        <v>6582.9</v>
      </c>
      <c r="AO1697" s="1" t="n">
        <v>6592.7</v>
      </c>
      <c r="AP1697" s="1" t="n">
        <v>6654.4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-0.198019801980197</v>
      </c>
      <c r="E1698" s="2" t="n">
        <v>0.2344877344877391</v>
      </c>
      <c r="F1698" s="3" t="n">
        <v>-0.3419111031131865</v>
      </c>
      <c r="G1698" s="4" t="n">
        <v>9750</v>
      </c>
      <c r="H1698" s="4" t="n">
        <v>10929</v>
      </c>
      <c r="I1698" s="3" t="n">
        <v>8336</v>
      </c>
      <c r="J1698" s="1" t="n"/>
      <c r="K1698" s="1" t="n"/>
      <c r="L1698" s="7">
        <f>J1698/G1698</f>
        <v/>
      </c>
      <c r="M1698" s="7">
        <f>K1698/H1698</f>
        <v/>
      </c>
      <c r="N1698" s="1" t="n">
        <v>8.864000000000001</v>
      </c>
      <c r="O1698" s="1" t="n">
        <v>10.858</v>
      </c>
      <c r="P1698" s="1" t="n">
        <v>5.277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949761</t>
        </is>
      </c>
      <c r="V1698" s="1" t="inlineStr">
        <is>
          <t>893855</t>
        </is>
      </c>
      <c r="W1698" s="1" t="inlineStr">
        <is>
          <t>507044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55.44</v>
      </c>
      <c r="AO1698" s="1" t="n">
        <v>55.57</v>
      </c>
      <c r="AP1698" s="1" t="n">
        <v>55.38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1.906263437007307</v>
      </c>
      <c r="E1699" s="2" t="n">
        <v>0.7735583684950934</v>
      </c>
      <c r="F1699" s="3" t="n">
        <v>-1.535240753663655</v>
      </c>
      <c r="G1699" s="4" t="n">
        <v>1020</v>
      </c>
      <c r="H1699" s="4" t="n">
        <v>775</v>
      </c>
      <c r="I1699" s="3" t="n">
        <v>590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0.1185</v>
      </c>
      <c r="O1699" s="1" t="n">
        <v>0.1732</v>
      </c>
      <c r="P1699" s="1" t="n">
        <v>0.0853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6246</t>
        </is>
      </c>
      <c r="V1699" s="1" t="inlineStr">
        <is>
          <t>13359</t>
        </is>
      </c>
      <c r="W1699" s="1" t="inlineStr">
        <is>
          <t>7004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71.09999999999999</v>
      </c>
      <c r="AO1699" s="1" t="n">
        <v>71.65000000000001</v>
      </c>
      <c r="AP1699" s="1" t="n">
        <v>70.55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0.2996352266805569</v>
      </c>
      <c r="E1700" s="2" t="n">
        <v>-0.3896609949344071</v>
      </c>
      <c r="F1700" s="3" t="n">
        <v>0.2738297040031324</v>
      </c>
      <c r="G1700" s="4" t="n">
        <v>314</v>
      </c>
      <c r="H1700" s="4" t="n">
        <v>381</v>
      </c>
      <c r="I1700" s="3" t="n">
        <v>684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0.1261</v>
      </c>
      <c r="O1700" s="1" t="n">
        <v>0.0989</v>
      </c>
      <c r="P1700" s="1" t="n">
        <v>0.1648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2448</t>
        </is>
      </c>
      <c r="V1700" s="1" t="inlineStr">
        <is>
          <t>1686</t>
        </is>
      </c>
      <c r="W1700" s="1" t="inlineStr">
        <is>
          <t>2619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384.95</v>
      </c>
      <c r="AO1700" s="1" t="n">
        <v>383.45</v>
      </c>
      <c r="AP1700" s="1" t="n">
        <v>384.5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0.4491531234999627</v>
      </c>
      <c r="E1701" s="2" t="n">
        <v>0.02047991261905191</v>
      </c>
      <c r="F1701" s="3" t="n">
        <v>0.887281165750947</v>
      </c>
      <c r="G1701" s="4" t="n">
        <v>13634</v>
      </c>
      <c r="H1701" s="4" t="n">
        <v>11082</v>
      </c>
      <c r="I1701" s="3" t="n">
        <v>11196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77.9945</v>
      </c>
      <c r="O1701" s="1" t="n">
        <v>90.6874</v>
      </c>
      <c r="P1701" s="1" t="n">
        <v>82.3751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152608</t>
        </is>
      </c>
      <c r="V1701" s="1" t="inlineStr">
        <is>
          <t>218430</t>
        </is>
      </c>
      <c r="W1701" s="1" t="inlineStr">
        <is>
          <t>167559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1464.85</v>
      </c>
      <c r="AO1701" s="1" t="n">
        <v>1465.15</v>
      </c>
      <c r="AP1701" s="1" t="n">
        <v>1478.15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4.991362851168297</v>
      </c>
      <c r="E1702" s="2" t="n">
        <v>-2.883616210599236</v>
      </c>
      <c r="F1702" s="3" t="n">
        <v>-2.523406152474376</v>
      </c>
      <c r="G1702" s="4" t="n">
        <v>1259</v>
      </c>
      <c r="H1702" s="4" t="n">
        <v>1374</v>
      </c>
      <c r="I1702" s="3" t="n">
        <v>679</v>
      </c>
      <c r="J1702" s="1" t="n"/>
      <c r="K1702" s="1" t="n"/>
      <c r="L1702" s="7">
        <f>J1702/G1702</f>
        <v/>
      </c>
      <c r="M1702" s="7">
        <f>K1702/H1702</f>
        <v/>
      </c>
      <c r="N1702" s="1" t="n">
        <v>2.0144</v>
      </c>
      <c r="O1702" s="1" t="n">
        <v>1.8393</v>
      </c>
      <c r="P1702" s="1" t="n">
        <v>0.6273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115.48</v>
      </c>
      <c r="AO1702" s="1" t="n">
        <v>112.15</v>
      </c>
      <c r="AP1702" s="1" t="n">
        <v>109.32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-0.3640334910811717</v>
      </c>
      <c r="E1703" s="2" t="n">
        <v>0.2922908293752221</v>
      </c>
      <c r="F1703" s="3" t="n">
        <v>-0.1821493624772339</v>
      </c>
      <c r="G1703" s="4" t="n">
        <v>298</v>
      </c>
      <c r="H1703" s="4" t="n">
        <v>156</v>
      </c>
      <c r="I1703" s="3" t="n">
        <v>171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0.1276</v>
      </c>
      <c r="O1703" s="1" t="n">
        <v>0.0543</v>
      </c>
      <c r="P1703" s="1" t="n">
        <v>0.0461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27.37</v>
      </c>
      <c r="AO1703" s="1" t="n">
        <v>27.45</v>
      </c>
      <c r="AP1703" s="1" t="n">
        <v>27.4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-3.898840885142266</v>
      </c>
      <c r="E1704" s="2" t="n">
        <v>-3.042763157894735</v>
      </c>
      <c r="F1704" s="3" t="n">
        <v>0.2544529262086611</v>
      </c>
      <c r="G1704" s="4" t="n">
        <v>2800</v>
      </c>
      <c r="H1704" s="4" t="n">
        <v>2370</v>
      </c>
      <c r="I1704" s="3" t="n">
        <v>1306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0.7872</v>
      </c>
      <c r="O1704" s="1" t="n">
        <v>0.7044</v>
      </c>
      <c r="P1704" s="1" t="n">
        <v>0.2202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68301</t>
        </is>
      </c>
      <c r="V1704" s="1" t="inlineStr">
        <is>
          <t>94255</t>
        </is>
      </c>
      <c r="W1704" s="1" t="inlineStr">
        <is>
          <t>25748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36.48</v>
      </c>
      <c r="AO1704" s="1" t="n">
        <v>35.37</v>
      </c>
      <c r="AP1704" s="1" t="n">
        <v>35.46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1.748962105821057</v>
      </c>
      <c r="E1705" s="2" t="n">
        <v>-0.1562635645455492</v>
      </c>
      <c r="F1705" s="3" t="n">
        <v>-0.3217111555516753</v>
      </c>
      <c r="G1705" s="4" t="n">
        <v>722</v>
      </c>
      <c r="H1705" s="4" t="n">
        <v>690</v>
      </c>
      <c r="I1705" s="3" t="n">
        <v>212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0.2948</v>
      </c>
      <c r="O1705" s="1" t="n">
        <v>0.3379</v>
      </c>
      <c r="P1705" s="1" t="n">
        <v>0.09760000000000001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2850</t>
        </is>
      </c>
      <c r="V1705" s="1" t="inlineStr">
        <is>
          <t>3634</t>
        </is>
      </c>
      <c r="W1705" s="1" t="inlineStr">
        <is>
          <t>1195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575.95</v>
      </c>
      <c r="AO1705" s="1" t="n">
        <v>575.05</v>
      </c>
      <c r="AP1705" s="1" t="n">
        <v>573.2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3.974630021141655</v>
      </c>
      <c r="E1706" s="2" t="n">
        <v>-2.806018706791384</v>
      </c>
      <c r="F1706" s="3" t="n">
        <v>1.297071129707123</v>
      </c>
      <c r="G1706" s="4" t="n">
        <v>47</v>
      </c>
      <c r="H1706" s="4" t="n">
        <v>33</v>
      </c>
      <c r="I1706" s="3" t="n">
        <v>49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0.04940000000000001</v>
      </c>
      <c r="O1706" s="1" t="n">
        <v>0.0214</v>
      </c>
      <c r="P1706" s="1" t="n">
        <v>0.0684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24.59</v>
      </c>
      <c r="AO1706" s="1" t="n">
        <v>23.9</v>
      </c>
      <c r="AP1706" s="1" t="n">
        <v>24.21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0.7368039618311383</v>
      </c>
      <c r="E1707" s="2" t="n">
        <v>1.043165467625887</v>
      </c>
      <c r="F1707" s="3" t="n">
        <v>0.02373323840039187</v>
      </c>
      <c r="G1707" s="4" t="n">
        <v>499</v>
      </c>
      <c r="H1707" s="4" t="n">
        <v>548</v>
      </c>
      <c r="I1707" s="3" t="n">
        <v>500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0.5704</v>
      </c>
      <c r="O1707" s="1" t="n">
        <v>0.9578</v>
      </c>
      <c r="P1707" s="1" t="n">
        <v>0.5467000000000001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54359</t>
        </is>
      </c>
      <c r="V1707" s="1" t="inlineStr">
        <is>
          <t>85289</t>
        </is>
      </c>
      <c r="W1707" s="1" t="inlineStr">
        <is>
          <t>38478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83.40000000000001</v>
      </c>
      <c r="AO1707" s="1" t="n">
        <v>84.27</v>
      </c>
      <c r="AP1707" s="1" t="n">
        <v>84.29000000000001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0.7145543437382568</v>
      </c>
      <c r="E1708" s="2" t="n">
        <v>1.182474483445361</v>
      </c>
      <c r="F1708" s="3" t="n">
        <v>-0.07380981670562464</v>
      </c>
      <c r="G1708" s="4" t="n">
        <v>10756</v>
      </c>
      <c r="H1708" s="4" t="n">
        <v>10175</v>
      </c>
      <c r="I1708" s="3" t="n">
        <v>9231</v>
      </c>
      <c r="J1708" s="1" t="n"/>
      <c r="K1708" s="1" t="n"/>
      <c r="L1708" s="7">
        <f>J1708/G1708</f>
        <v/>
      </c>
      <c r="M1708" s="7">
        <f>K1708/H1708</f>
        <v/>
      </c>
      <c r="N1708" s="1" t="n">
        <v>32.9183</v>
      </c>
      <c r="O1708" s="1" t="n">
        <v>34.8242</v>
      </c>
      <c r="P1708" s="1" t="n">
        <v>27.1501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2700453</t>
        </is>
      </c>
      <c r="V1708" s="1" t="inlineStr">
        <is>
          <t>3023614</t>
        </is>
      </c>
      <c r="W1708" s="1" t="inlineStr">
        <is>
          <t>2259016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80.34</v>
      </c>
      <c r="AO1708" s="1" t="n">
        <v>81.29000000000001</v>
      </c>
      <c r="AP1708" s="1" t="n">
        <v>81.23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0.7674217106077365</v>
      </c>
      <c r="E1709" s="2" t="n">
        <v>0.9335462473897618</v>
      </c>
      <c r="F1709" s="3" t="n">
        <v>0.1338688085676031</v>
      </c>
      <c r="G1709" s="4" t="n">
        <v>651</v>
      </c>
      <c r="H1709" s="4" t="n">
        <v>565</v>
      </c>
      <c r="I1709" s="3" t="n">
        <v>464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0.5972</v>
      </c>
      <c r="O1709" s="1" t="n">
        <v>0.6681999999999999</v>
      </c>
      <c r="P1709" s="1" t="n">
        <v>0.7487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60536</t>
        </is>
      </c>
      <c r="V1709" s="1" t="inlineStr">
        <is>
          <t>65148</t>
        </is>
      </c>
      <c r="W1709" s="1" t="inlineStr">
        <is>
          <t>63168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81.41</v>
      </c>
      <c r="AO1709" s="1" t="n">
        <v>82.17</v>
      </c>
      <c r="AP1709" s="1" t="n">
        <v>82.28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-0.2405934638775586</v>
      </c>
      <c r="E1710" s="2" t="n">
        <v>-0.2076773631674239</v>
      </c>
      <c r="F1710" s="3" t="n">
        <v>0.6041890440386681</v>
      </c>
      <c r="G1710" s="4" t="n">
        <v>1349</v>
      </c>
      <c r="H1710" s="4" t="n">
        <v>1415</v>
      </c>
      <c r="I1710" s="3" t="n">
        <v>957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1.7138</v>
      </c>
      <c r="O1710" s="1" t="n">
        <v>1.7019</v>
      </c>
      <c r="P1710" s="1" t="n">
        <v>1.5112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5189</t>
        </is>
      </c>
      <c r="V1710" s="1" t="inlineStr">
        <is>
          <t>4670</t>
        </is>
      </c>
      <c r="W1710" s="1" t="inlineStr">
        <is>
          <t>3916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746.35</v>
      </c>
      <c r="AO1710" s="1" t="n">
        <v>744.8</v>
      </c>
      <c r="AP1710" s="1" t="n">
        <v>749.3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0.7524361662760746</v>
      </c>
      <c r="E1711" s="2" t="n">
        <v>1.297747306562179</v>
      </c>
      <c r="F1711" s="3" t="n">
        <v>-0.1329465796470866</v>
      </c>
      <c r="G1711" s="4" t="n">
        <v>133</v>
      </c>
      <c r="H1711" s="4" t="n">
        <v>109</v>
      </c>
      <c r="I1711" s="3" t="n">
        <v>157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0.1646</v>
      </c>
      <c r="O1711" s="1" t="n">
        <v>0.2034</v>
      </c>
      <c r="P1711" s="1" t="n">
        <v>0.1717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13493</t>
        </is>
      </c>
      <c r="V1711" s="1" t="inlineStr">
        <is>
          <t>21594</t>
        </is>
      </c>
      <c r="W1711" s="1" t="inlineStr">
        <is>
          <t>11562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81.68000000000001</v>
      </c>
      <c r="AO1711" s="1" t="n">
        <v>82.73999999999999</v>
      </c>
      <c r="AP1711" s="1" t="n">
        <v>82.63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-0.6130268199233722</v>
      </c>
      <c r="E1712" s="2" t="n">
        <v>-1.503469545104088</v>
      </c>
      <c r="F1712" s="3" t="n">
        <v>1.604696673189824</v>
      </c>
      <c r="G1712" s="4" t="n">
        <v>93</v>
      </c>
      <c r="H1712" s="4" t="n">
        <v>111</v>
      </c>
      <c r="I1712" s="3" t="n">
        <v>93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0.0401</v>
      </c>
      <c r="O1712" s="1" t="n">
        <v>0.08699999999999999</v>
      </c>
      <c r="P1712" s="1" t="n">
        <v>0.0398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25.94</v>
      </c>
      <c r="AO1712" s="1" t="n">
        <v>25.55</v>
      </c>
      <c r="AP1712" s="1" t="n">
        <v>25.96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4.999722237653463</v>
      </c>
      <c r="E1713" s="2" t="n">
        <v>4.999735463732087</v>
      </c>
      <c r="F1713" s="3" t="n">
        <v>4.99848836037488</v>
      </c>
      <c r="G1713" s="4" t="n">
        <v>2030</v>
      </c>
      <c r="H1713" s="4" t="n">
        <v>2906</v>
      </c>
      <c r="I1713" s="3" t="n">
        <v>1267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10.8595</v>
      </c>
      <c r="O1713" s="1" t="n">
        <v>10.8396</v>
      </c>
      <c r="P1713" s="1" t="n">
        <v>9.7544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442819</t>
        </is>
      </c>
      <c r="V1713" s="1" t="inlineStr">
        <is>
          <t>438438</t>
        </is>
      </c>
      <c r="W1713" s="1" t="inlineStr">
        <is>
          <t>313431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189.01</v>
      </c>
      <c r="AO1713" s="1" t="n">
        <v>198.46</v>
      </c>
      <c r="AP1713" s="1" t="n">
        <v>208.38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3.078768492602957</v>
      </c>
      <c r="E1714" s="2" t="n">
        <v>-0.853374709076813</v>
      </c>
      <c r="F1714" s="3" t="n">
        <v>-2.777777777777767</v>
      </c>
      <c r="G1714" s="4" t="n">
        <v>6254</v>
      </c>
      <c r="H1714" s="4" t="n">
        <v>6037</v>
      </c>
      <c r="I1714" s="3" t="n">
        <v>2460</v>
      </c>
      <c r="J1714" s="1" t="n"/>
      <c r="K1714" s="1" t="n"/>
      <c r="L1714" s="7">
        <f>J1714/G1714</f>
        <v/>
      </c>
      <c r="M1714" s="7">
        <f>K1714/H1714</f>
        <v/>
      </c>
      <c r="N1714" s="1" t="n">
        <v>9.549099999999999</v>
      </c>
      <c r="O1714" s="1" t="n">
        <v>8.4815</v>
      </c>
      <c r="P1714" s="1" t="n">
        <v>1.881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1710892</t>
        </is>
      </c>
      <c r="V1714" s="1" t="inlineStr">
        <is>
          <t>1754774</t>
        </is>
      </c>
      <c r="W1714" s="1" t="inlineStr">
        <is>
          <t>464738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25.78</v>
      </c>
      <c r="AO1714" s="1" t="n">
        <v>25.56</v>
      </c>
      <c r="AP1714" s="1" t="n">
        <v>24.85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-0.6748894577612323</v>
      </c>
      <c r="E1715" s="2" t="n">
        <v>0.1483911277725693</v>
      </c>
      <c r="F1715" s="3" t="n">
        <v>1.380332215550191</v>
      </c>
      <c r="G1715" s="4" t="n">
        <v>260</v>
      </c>
      <c r="H1715" s="4" t="n">
        <v>198</v>
      </c>
      <c r="I1715" s="3" t="n">
        <v>792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0.1483</v>
      </c>
      <c r="O1715" s="1" t="n">
        <v>0.1341</v>
      </c>
      <c r="P1715" s="1" t="n">
        <v>0.5093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6022</t>
        </is>
      </c>
      <c r="V1715" s="1" t="inlineStr">
        <is>
          <t>6907</t>
        </is>
      </c>
      <c r="W1715" s="1" t="inlineStr">
        <is>
          <t>34360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128.04</v>
      </c>
      <c r="AO1715" s="1" t="n">
        <v>128.23</v>
      </c>
      <c r="AP1715" s="1" t="n">
        <v>130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3.316953316953303</v>
      </c>
      <c r="E1716" s="2" t="n">
        <v>3.136147443519623</v>
      </c>
      <c r="F1716" s="3" t="n">
        <v>1.671710621126967</v>
      </c>
      <c r="G1716" s="4" t="n">
        <v>5395</v>
      </c>
      <c r="H1716" s="4" t="n">
        <v>17228</v>
      </c>
      <c r="I1716" s="3" t="n">
        <v>8739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2.9012</v>
      </c>
      <c r="O1716" s="1" t="n">
        <v>14.5934</v>
      </c>
      <c r="P1716" s="1" t="n">
        <v>9.379900000000001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49137</t>
        </is>
      </c>
      <c r="V1716" s="1" t="inlineStr">
        <is>
          <t>172787</t>
        </is>
      </c>
      <c r="W1716" s="1" t="inlineStr">
        <is>
          <t>128931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336.4</v>
      </c>
      <c r="AO1716" s="1" t="n">
        <v>346.95</v>
      </c>
      <c r="AP1716" s="1" t="n">
        <v>352.75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0.7256180051654135</v>
      </c>
      <c r="E1717" s="2" t="n">
        <v>-0.8669108669108697</v>
      </c>
      <c r="F1717" s="3" t="n">
        <v>0.7020569035595573</v>
      </c>
      <c r="G1717" s="4" t="n">
        <v>6270</v>
      </c>
      <c r="H1717" s="4" t="n">
        <v>2489</v>
      </c>
      <c r="I1717" s="3" t="n">
        <v>4557</v>
      </c>
      <c r="J1717" s="1" t="n"/>
      <c r="K1717" s="1" t="n"/>
      <c r="L1717" s="7">
        <f>J1717/G1717</f>
        <v/>
      </c>
      <c r="M1717" s="7">
        <f>K1717/H1717</f>
        <v/>
      </c>
      <c r="N1717" s="1" t="n">
        <v>3.9273</v>
      </c>
      <c r="O1717" s="1" t="n">
        <v>1.3955</v>
      </c>
      <c r="P1717" s="1" t="n">
        <v>2.3969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67265</t>
        </is>
      </c>
      <c r="V1717" s="1" t="inlineStr">
        <is>
          <t>21482</t>
        </is>
      </c>
      <c r="W1717" s="1" t="inlineStr">
        <is>
          <t>25849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409.5</v>
      </c>
      <c r="AO1717" s="1" t="n">
        <v>405.95</v>
      </c>
      <c r="AP1717" s="1" t="n">
        <v>408.8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-2.083333333333335</v>
      </c>
      <c r="E1718" s="2" t="n">
        <v>-2.127659574468075</v>
      </c>
      <c r="F1718" s="3" t="n">
        <v>-2.173913043478263</v>
      </c>
      <c r="G1718" s="4" t="n">
        <v>1300</v>
      </c>
      <c r="H1718" s="4" t="n">
        <v>1264</v>
      </c>
      <c r="I1718" s="3" t="n">
        <v>1157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0.1036</v>
      </c>
      <c r="O1718" s="1" t="n">
        <v>0.08359999999999999</v>
      </c>
      <c r="P1718" s="1" t="n">
        <v>0.06469999999999999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0.9399999999999999</v>
      </c>
      <c r="AO1718" s="1" t="n">
        <v>0.92</v>
      </c>
      <c r="AP1718" s="1" t="n">
        <v>0.9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-0.02065902282822492</v>
      </c>
      <c r="E1719" s="2" t="n">
        <v>-1.498088645521232</v>
      </c>
      <c r="F1719" s="3" t="n">
        <v>2.989301447451227</v>
      </c>
      <c r="G1719" s="4" t="n">
        <v>3296</v>
      </c>
      <c r="H1719" s="4" t="n">
        <v>3272</v>
      </c>
      <c r="I1719" s="3" t="n">
        <v>5908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1.9196</v>
      </c>
      <c r="O1719" s="1" t="n">
        <v>1.7784</v>
      </c>
      <c r="P1719" s="1" t="n">
        <v>3.5062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22126</t>
        </is>
      </c>
      <c r="V1719" s="1" t="inlineStr">
        <is>
          <t>19761</t>
        </is>
      </c>
      <c r="W1719" s="1" t="inlineStr">
        <is>
          <t>33680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483.95</v>
      </c>
      <c r="AO1719" s="1" t="n">
        <v>476.7</v>
      </c>
      <c r="AP1719" s="1" t="n">
        <v>490.95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-0.8475468519688308</v>
      </c>
      <c r="E1720" s="2" t="n">
        <v>-1.024688080700821</v>
      </c>
      <c r="F1720" s="3" t="n">
        <v>3.15953223903014</v>
      </c>
      <c r="G1720" s="4" t="n">
        <v>8244</v>
      </c>
      <c r="H1720" s="4" t="n">
        <v>7247</v>
      </c>
      <c r="I1720" s="3" t="n">
        <v>6852</v>
      </c>
      <c r="J1720" s="1" t="n"/>
      <c r="K1720" s="1" t="n"/>
      <c r="L1720" s="7">
        <f>J1720/G1720</f>
        <v/>
      </c>
      <c r="M1720" s="7">
        <f>K1720/H1720</f>
        <v/>
      </c>
      <c r="N1720" s="1" t="n">
        <v>5.752999999999999</v>
      </c>
      <c r="O1720" s="1" t="n">
        <v>16.086</v>
      </c>
      <c r="P1720" s="1" t="n">
        <v>12.7593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33970</t>
        </is>
      </c>
      <c r="V1720" s="1" t="inlineStr">
        <is>
          <t>124827</t>
        </is>
      </c>
      <c r="W1720" s="1" t="inlineStr">
        <is>
          <t>105642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941.75</v>
      </c>
      <c r="AO1720" s="1" t="n">
        <v>932.1</v>
      </c>
      <c r="AP1720" s="1" t="n">
        <v>961.55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5.863243800015862</v>
      </c>
      <c r="E1721" s="2" t="n">
        <v>-1.332235611106954</v>
      </c>
      <c r="F1721" s="3" t="n">
        <v>-0.2275658044451273</v>
      </c>
      <c r="G1721" s="4" t="n">
        <v>117423</v>
      </c>
      <c r="H1721" s="4" t="n">
        <v>50294</v>
      </c>
      <c r="I1721" s="3" t="n">
        <v>56656</v>
      </c>
      <c r="J1721" s="1" t="n"/>
      <c r="K1721" s="1" t="n"/>
      <c r="L1721" s="7">
        <f>J1721/G1721</f>
        <v/>
      </c>
      <c r="M1721" s="7">
        <f>K1721/H1721</f>
        <v/>
      </c>
      <c r="N1721" s="1" t="n">
        <v>325.4057</v>
      </c>
      <c r="O1721" s="1" t="n">
        <v>98.38790000000002</v>
      </c>
      <c r="P1721" s="1" t="n">
        <v>102.4761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3862831</t>
        </is>
      </c>
      <c r="V1721" s="1" t="inlineStr">
        <is>
          <t>2154100</t>
        </is>
      </c>
      <c r="W1721" s="1" t="inlineStr">
        <is>
          <t>1999910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133.61</v>
      </c>
      <c r="AO1721" s="1" t="n">
        <v>131.83</v>
      </c>
      <c r="AP1721" s="1" t="n">
        <v>131.53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0.6671418389166142</v>
      </c>
      <c r="E1722" s="2" t="n">
        <v>2.602735846384764</v>
      </c>
      <c r="F1722" s="3" t="n">
        <v>-0.03680394538294506</v>
      </c>
      <c r="G1722" s="4" t="n">
        <v>9039</v>
      </c>
      <c r="H1722" s="4" t="n">
        <v>19744</v>
      </c>
      <c r="I1722" s="3" t="n">
        <v>6688</v>
      </c>
      <c r="J1722" s="1" t="n"/>
      <c r="K1722" s="1" t="n"/>
      <c r="L1722" s="7">
        <f>J1722/G1722</f>
        <v/>
      </c>
      <c r="M1722" s="7">
        <f>K1722/H1722</f>
        <v/>
      </c>
      <c r="N1722" s="1" t="n">
        <v>47.8087</v>
      </c>
      <c r="O1722" s="1" t="n">
        <v>61.0992</v>
      </c>
      <c r="P1722" s="1" t="n">
        <v>38.4454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78558</t>
        </is>
      </c>
      <c r="V1722" s="1" t="inlineStr">
        <is>
          <t>48506</t>
        </is>
      </c>
      <c r="W1722" s="1" t="inlineStr">
        <is>
          <t>59005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5296.35</v>
      </c>
      <c r="AO1722" s="1" t="n">
        <v>5434.2</v>
      </c>
      <c r="AP1722" s="1" t="n">
        <v>5432.2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0.2926115581565444</v>
      </c>
      <c r="E1723" s="2" t="n">
        <v>-0.778020909311935</v>
      </c>
      <c r="F1723" s="3" t="n">
        <v>-0.2450379808870375</v>
      </c>
      <c r="G1723" s="4" t="n">
        <v>11890</v>
      </c>
      <c r="H1723" s="4" t="n">
        <v>15336</v>
      </c>
      <c r="I1723" s="3" t="n">
        <v>12502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15.0576</v>
      </c>
      <c r="O1723" s="1" t="n">
        <v>19.5692</v>
      </c>
      <c r="P1723" s="1" t="n">
        <v>18.6001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160151</t>
        </is>
      </c>
      <c r="V1723" s="1" t="inlineStr">
        <is>
          <t>161238</t>
        </is>
      </c>
      <c r="W1723" s="1" t="inlineStr">
        <is>
          <t>165465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411.3</v>
      </c>
      <c r="AO1723" s="1" t="n">
        <v>408.1</v>
      </c>
      <c r="AP1723" s="1" t="n">
        <v>407.1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2.122418040553332</v>
      </c>
      <c r="E1724" s="2" t="n">
        <v>-0.7236964186305395</v>
      </c>
      <c r="F1724" s="3" t="n">
        <v>-2.934579439252345</v>
      </c>
      <c r="G1724" s="4" t="n">
        <v>5641</v>
      </c>
      <c r="H1724" s="4" t="n">
        <v>8125</v>
      </c>
      <c r="I1724" s="3" t="n">
        <v>7802</v>
      </c>
      <c r="J1724" s="1" t="n"/>
      <c r="K1724" s="1" t="n"/>
      <c r="L1724" s="7">
        <f>J1724/G1724</f>
        <v/>
      </c>
      <c r="M1724" s="7">
        <f>K1724/H1724</f>
        <v/>
      </c>
      <c r="N1724" s="1" t="n">
        <v>3.3305</v>
      </c>
      <c r="O1724" s="1" t="n">
        <v>3.1391</v>
      </c>
      <c r="P1724" s="1" t="n">
        <v>3.5229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61832</t>
        </is>
      </c>
      <c r="V1724" s="1" t="inlineStr">
        <is>
          <t>48806</t>
        </is>
      </c>
      <c r="W1724" s="1" t="inlineStr">
        <is>
          <t>67078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269.45</v>
      </c>
      <c r="AO1724" s="1" t="n">
        <v>267.5</v>
      </c>
      <c r="AP1724" s="1" t="n">
        <v>259.65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-2.053643206899066</v>
      </c>
      <c r="E1725" s="2" t="n">
        <v>-0.7107148186837853</v>
      </c>
      <c r="F1725" s="3" t="n">
        <v>3.560223194995022</v>
      </c>
      <c r="G1725" s="4" t="n">
        <v>2080</v>
      </c>
      <c r="H1725" s="4" t="n">
        <v>1802</v>
      </c>
      <c r="I1725" s="3" t="n">
        <v>2121</v>
      </c>
      <c r="J1725" s="1" t="n"/>
      <c r="K1725" s="1" t="n"/>
      <c r="L1725" s="7">
        <f>J1725/G1725</f>
        <v/>
      </c>
      <c r="M1725" s="7">
        <f>K1725/H1725</f>
        <v/>
      </c>
      <c r="N1725" s="1" t="n">
        <v>4.8061</v>
      </c>
      <c r="O1725" s="1" t="n">
        <v>3.8491</v>
      </c>
      <c r="P1725" s="1" t="n">
        <v>5.4826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2680.4</v>
      </c>
      <c r="AO1725" s="1" t="n">
        <v>2661.35</v>
      </c>
      <c r="AP1725" s="1" t="n">
        <v>2756.1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-2.244935207154582</v>
      </c>
      <c r="E1726" s="2" t="n">
        <v>-0.2240477968633393</v>
      </c>
      <c r="F1726" s="3" t="n">
        <v>-0.2994011976047947</v>
      </c>
      <c r="G1726" s="4" t="n">
        <v>776</v>
      </c>
      <c r="H1726" s="4" t="n">
        <v>1053</v>
      </c>
      <c r="I1726" s="3" t="n">
        <v>1334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0.4347</v>
      </c>
      <c r="O1726" s="1" t="n">
        <v>0.5809000000000001</v>
      </c>
      <c r="P1726" s="1" t="n">
        <v>0.2987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7669</t>
        </is>
      </c>
      <c r="V1726" s="1" t="inlineStr">
        <is>
          <t>7637</t>
        </is>
      </c>
      <c r="W1726" s="1" t="inlineStr">
        <is>
          <t>3745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267.8</v>
      </c>
      <c r="AO1726" s="1" t="n">
        <v>267.2</v>
      </c>
      <c r="AP1726" s="1" t="n">
        <v>266.4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0.6109842889754241</v>
      </c>
      <c r="E1727" s="2" t="n">
        <v>-1.61494828161494</v>
      </c>
      <c r="F1727" s="3" t="n">
        <v>1.607542562572071</v>
      </c>
      <c r="G1727" s="4" t="n">
        <v>5022</v>
      </c>
      <c r="H1727" s="4" t="n">
        <v>4481</v>
      </c>
      <c r="I1727" s="3" t="n">
        <v>4674</v>
      </c>
      <c r="J1727" s="1" t="n"/>
      <c r="K1727" s="1" t="n"/>
      <c r="L1727" s="7">
        <f>J1727/G1727</f>
        <v/>
      </c>
      <c r="M1727" s="7">
        <f>K1727/H1727</f>
        <v/>
      </c>
      <c r="N1727" s="1" t="n">
        <v>4.286</v>
      </c>
      <c r="O1727" s="1" t="n">
        <v>4.9146</v>
      </c>
      <c r="P1727" s="1" t="n">
        <v>6.198099999999999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188859</t>
        </is>
      </c>
      <c r="V1727" s="1" t="inlineStr">
        <is>
          <t>191592</t>
        </is>
      </c>
      <c r="W1727" s="1" t="inlineStr">
        <is>
          <t>223034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149.85</v>
      </c>
      <c r="AO1727" s="1" t="n">
        <v>147.43</v>
      </c>
      <c r="AP1727" s="1" t="n">
        <v>149.8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-4.030120631146115</v>
      </c>
      <c r="E1728" s="2" t="n">
        <v>-2.199050175511054</v>
      </c>
      <c r="F1728" s="3" t="n">
        <v>6.077800063337913</v>
      </c>
      <c r="G1728" s="4" t="n">
        <v>5322</v>
      </c>
      <c r="H1728" s="4" t="n">
        <v>4163</v>
      </c>
      <c r="I1728" s="3" t="n">
        <v>12765</v>
      </c>
      <c r="J1728" s="1" t="n"/>
      <c r="K1728" s="1" t="n"/>
      <c r="L1728" s="7">
        <f>J1728/G1728</f>
        <v/>
      </c>
      <c r="M1728" s="7">
        <f>K1728/H1728</f>
        <v/>
      </c>
      <c r="N1728" s="1" t="n">
        <v>8.3651</v>
      </c>
      <c r="O1728" s="1" t="n">
        <v>4.4732</v>
      </c>
      <c r="P1728" s="1" t="n">
        <v>18.9609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20880</t>
        </is>
      </c>
      <c r="V1728" s="1" t="inlineStr">
        <is>
          <t>13562</t>
        </is>
      </c>
      <c r="W1728" s="1" t="inlineStr">
        <is>
          <t>25914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1937.2</v>
      </c>
      <c r="AO1728" s="1" t="n">
        <v>1894.6</v>
      </c>
      <c r="AP1728" s="1" t="n">
        <v>2009.75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1.475755446240343</v>
      </c>
      <c r="E1729" s="2" t="n">
        <v>-0.9810710987996241</v>
      </c>
      <c r="F1729" s="3" t="n">
        <v>0.4837393635621774</v>
      </c>
      <c r="G1729" s="4" t="n">
        <v>797</v>
      </c>
      <c r="H1729" s="4" t="n">
        <v>1375</v>
      </c>
      <c r="I1729" s="3" t="n">
        <v>797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0.2446</v>
      </c>
      <c r="O1729" s="1" t="n">
        <v>0.2774</v>
      </c>
      <c r="P1729" s="1" t="n">
        <v>0.2424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9497</t>
        </is>
      </c>
      <c r="V1729" s="1" t="inlineStr">
        <is>
          <t>9188</t>
        </is>
      </c>
      <c r="W1729" s="1" t="inlineStr">
        <is>
          <t>8956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173.28</v>
      </c>
      <c r="AO1729" s="1" t="n">
        <v>171.58</v>
      </c>
      <c r="AP1729" s="1" t="n">
        <v>172.41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-2.000400080016003</v>
      </c>
      <c r="E1730" s="2" t="n">
        <v>-2.000408246580945</v>
      </c>
      <c r="F1730" s="3" t="n">
        <v>-1.999583420120803</v>
      </c>
      <c r="G1730" s="4" t="n">
        <v>56</v>
      </c>
      <c r="H1730" s="4" t="n">
        <v>14</v>
      </c>
      <c r="I1730" s="3" t="n">
        <v>22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0.1012</v>
      </c>
      <c r="O1730" s="1" t="n">
        <v>0.0176</v>
      </c>
      <c r="P1730" s="1" t="n">
        <v>0.0743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1714.65</v>
      </c>
      <c r="AO1730" s="1" t="n">
        <v>1680.35</v>
      </c>
      <c r="AP1730" s="1" t="n">
        <v>1646.75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0.4711425206124752</v>
      </c>
      <c r="E1731" s="2" t="n">
        <v>9.701055099648308</v>
      </c>
      <c r="F1731" s="3" t="n">
        <v>-1.977023777718417</v>
      </c>
      <c r="G1731" s="4" t="n">
        <v>9367</v>
      </c>
      <c r="H1731" s="4" t="n">
        <v>118752</v>
      </c>
      <c r="I1731" s="3" t="n">
        <v>27537</v>
      </c>
      <c r="J1731" s="1" t="n"/>
      <c r="K1731" s="1" t="n"/>
      <c r="L1731" s="7">
        <f>J1731/G1731</f>
        <v/>
      </c>
      <c r="M1731" s="7">
        <f>K1731/H1731</f>
        <v/>
      </c>
      <c r="N1731" s="1" t="n">
        <v>7.4188</v>
      </c>
      <c r="O1731" s="1" t="n">
        <v>194.9083</v>
      </c>
      <c r="P1731" s="1" t="n">
        <v>32.0923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71533</t>
        </is>
      </c>
      <c r="V1731" s="1" t="inlineStr">
        <is>
          <t>791924</t>
        </is>
      </c>
      <c r="W1731" s="1" t="inlineStr">
        <is>
          <t>219163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341.2</v>
      </c>
      <c r="AO1731" s="1" t="n">
        <v>374.3</v>
      </c>
      <c r="AP1731" s="1" t="n">
        <v>366.9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3.393238657785601</v>
      </c>
      <c r="E1732" s="2" t="n">
        <v>-1.495077184879045</v>
      </c>
      <c r="F1732" s="3" t="n">
        <v>-0.468904244817386</v>
      </c>
      <c r="G1732" s="4" t="n">
        <v>22328</v>
      </c>
      <c r="H1732" s="4" t="n">
        <v>14260</v>
      </c>
      <c r="I1732" s="3" t="n">
        <v>6489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26.4732</v>
      </c>
      <c r="O1732" s="1" t="n">
        <v>13.9049</v>
      </c>
      <c r="P1732" s="1" t="n">
        <v>7.5329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878049</t>
        </is>
      </c>
      <c r="V1732" s="1" t="inlineStr">
        <is>
          <t>573457</t>
        </is>
      </c>
      <c r="W1732" s="1" t="inlineStr">
        <is>
          <t>360743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82.27</v>
      </c>
      <c r="AO1732" s="1" t="n">
        <v>81.04000000000001</v>
      </c>
      <c r="AP1732" s="1" t="n">
        <v>80.66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4.276997986234264</v>
      </c>
      <c r="E1733" s="2" t="n">
        <v>2.202109874906327</v>
      </c>
      <c r="F1733" s="3" t="n">
        <v>-1.717524959106551</v>
      </c>
      <c r="G1733" s="4" t="n">
        <v>13865</v>
      </c>
      <c r="H1733" s="4" t="n">
        <v>24977</v>
      </c>
      <c r="I1733" s="3" t="n">
        <v>13000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23.3052</v>
      </c>
      <c r="O1733" s="1" t="n">
        <v>83.37690000000001</v>
      </c>
      <c r="P1733" s="1" t="n">
        <v>15.392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71373</t>
        </is>
      </c>
      <c r="V1733" s="1" t="inlineStr">
        <is>
          <t>350485</t>
        </is>
      </c>
      <c r="W1733" s="1" t="inlineStr">
        <is>
          <t>27566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1734.7</v>
      </c>
      <c r="AO1733" s="1" t="n">
        <v>1772.9</v>
      </c>
      <c r="AP1733" s="1" t="n">
        <v>1742.45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3.52754084140523</v>
      </c>
      <c r="E1734" s="2" t="n">
        <v>-3.267700041893587</v>
      </c>
      <c r="F1734" s="3" t="n">
        <v>-0.996102208748389</v>
      </c>
      <c r="G1734" s="4" t="n">
        <v>231</v>
      </c>
      <c r="H1734" s="4" t="n">
        <v>887</v>
      </c>
      <c r="I1734" s="3" t="n">
        <v>531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0.3059</v>
      </c>
      <c r="O1734" s="1" t="n">
        <v>0.3643</v>
      </c>
      <c r="P1734" s="1" t="n">
        <v>0.2096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7378</t>
        </is>
      </c>
      <c r="V1734" s="1" t="inlineStr">
        <is>
          <t>5897</t>
        </is>
      </c>
      <c r="W1734" s="1" t="inlineStr">
        <is>
          <t>3084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358.05</v>
      </c>
      <c r="AO1734" s="1" t="n">
        <v>346.35</v>
      </c>
      <c r="AP1734" s="1" t="n">
        <v>342.9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-1.881137609998724</v>
      </c>
      <c r="E1735" s="2" t="n">
        <v>-1.865210892311695</v>
      </c>
      <c r="F1735" s="3" t="n">
        <v>2.152317880794702</v>
      </c>
      <c r="G1735" s="4" t="n">
        <v>4472</v>
      </c>
      <c r="H1735" s="4" t="n">
        <v>2950</v>
      </c>
      <c r="I1735" s="3" t="n">
        <v>2262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11.0037</v>
      </c>
      <c r="O1735" s="1" t="n">
        <v>5.6667</v>
      </c>
      <c r="P1735" s="1" t="n">
        <v>8.173500000000001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769.35</v>
      </c>
      <c r="AO1735" s="1" t="n">
        <v>755</v>
      </c>
      <c r="AP1735" s="1" t="n">
        <v>771.25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-0.6092909984836583</v>
      </c>
      <c r="E1736" s="2" t="n">
        <v>1.758173681485313</v>
      </c>
      <c r="F1736" s="3" t="n">
        <v>0.9890644095826153</v>
      </c>
      <c r="G1736" s="4" t="n">
        <v>19176</v>
      </c>
      <c r="H1736" s="4" t="n">
        <v>17354</v>
      </c>
      <c r="I1736" s="3" t="n">
        <v>16691</v>
      </c>
      <c r="J1736" s="1" t="n"/>
      <c r="K1736" s="1" t="n"/>
      <c r="L1736" s="7">
        <f>J1736/G1736</f>
        <v/>
      </c>
      <c r="M1736" s="7">
        <f>K1736/H1736</f>
        <v/>
      </c>
      <c r="N1736" s="1" t="n">
        <v>54.855</v>
      </c>
      <c r="O1736" s="1" t="n">
        <v>78.26899999999999</v>
      </c>
      <c r="P1736" s="1" t="n">
        <v>60.8065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27162</t>
        </is>
      </c>
      <c r="V1736" s="1" t="inlineStr">
        <is>
          <t>34311</t>
        </is>
      </c>
      <c r="W1736" s="1" t="inlineStr">
        <is>
          <t>28297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10815.2</v>
      </c>
      <c r="AO1736" s="1" t="n">
        <v>11005.35</v>
      </c>
      <c r="AP1736" s="1" t="n">
        <v>11114.2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0.372269438786258</v>
      </c>
      <c r="E1737" s="2" t="n">
        <v>-0.04898530440868058</v>
      </c>
      <c r="F1737" s="3" t="n">
        <v>-0.2520478890989225</v>
      </c>
      <c r="G1737" s="4" t="n">
        <v>3749</v>
      </c>
      <c r="H1737" s="4" t="n">
        <v>3252</v>
      </c>
      <c r="I1737" s="3" t="n">
        <v>2368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1.1824</v>
      </c>
      <c r="O1737" s="1" t="n">
        <v>1.3364</v>
      </c>
      <c r="P1737" s="1" t="n">
        <v>1.0853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7444</t>
        </is>
      </c>
      <c r="V1737" s="1" t="inlineStr">
        <is>
          <t>9294</t>
        </is>
      </c>
      <c r="W1737" s="1" t="inlineStr">
        <is>
          <t>9893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714.5</v>
      </c>
      <c r="AO1737" s="1" t="n">
        <v>714.15</v>
      </c>
      <c r="AP1737" s="1" t="n">
        <v>712.35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0.6138392857142825</v>
      </c>
      <c r="E1738" s="2" t="n">
        <v>0.3050471436494715</v>
      </c>
      <c r="F1738" s="3" t="n">
        <v>0.4976499861763884</v>
      </c>
      <c r="G1738" s="4" t="n">
        <v>897</v>
      </c>
      <c r="H1738" s="4" t="n">
        <v>489</v>
      </c>
      <c r="I1738" s="3" t="n">
        <v>619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0.289</v>
      </c>
      <c r="O1738" s="1" t="n">
        <v>0.2195</v>
      </c>
      <c r="P1738" s="1" t="n">
        <v>0.1701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44866</t>
        </is>
      </c>
      <c r="V1738" s="1" t="inlineStr">
        <is>
          <t>45030</t>
        </is>
      </c>
      <c r="W1738" s="1" t="inlineStr">
        <is>
          <t>20191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36.06</v>
      </c>
      <c r="AO1738" s="1" t="n">
        <v>36.17</v>
      </c>
      <c r="AP1738" s="1" t="n">
        <v>36.35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-1.819917991349778</v>
      </c>
      <c r="E1739" s="2" t="n">
        <v>-0.9439899307740751</v>
      </c>
      <c r="F1739" s="3" t="n">
        <v>-1.409264179276885</v>
      </c>
      <c r="G1739" s="4" t="n">
        <v>59</v>
      </c>
      <c r="H1739" s="4" t="n">
        <v>90</v>
      </c>
      <c r="I1739" s="3" t="n">
        <v>69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0.05769999999999999</v>
      </c>
      <c r="O1739" s="1" t="n">
        <v>0.1326</v>
      </c>
      <c r="P1739" s="1" t="n">
        <v>0.0699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174.79</v>
      </c>
      <c r="AO1739" s="1" t="n">
        <v>173.14</v>
      </c>
      <c r="AP1739" s="1" t="n">
        <v>170.7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1.892451617510533</v>
      </c>
      <c r="E1740" s="2" t="n">
        <v>1.682085786375105</v>
      </c>
      <c r="F1740" s="3" t="n">
        <v>0.08960573476702195</v>
      </c>
      <c r="G1740" s="4" t="n">
        <v>77334</v>
      </c>
      <c r="H1740" s="4" t="n">
        <v>79309</v>
      </c>
      <c r="I1740" s="3" t="n">
        <v>46390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183.1912</v>
      </c>
      <c r="O1740" s="1" t="n">
        <v>172.2519</v>
      </c>
      <c r="P1740" s="1" t="n">
        <v>100.1899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1591249</t>
        </is>
      </c>
      <c r="V1740" s="1" t="inlineStr">
        <is>
          <t>980398</t>
        </is>
      </c>
      <c r="W1740" s="1" t="inlineStr">
        <is>
          <t>624403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713.4</v>
      </c>
      <c r="AO1740" s="1" t="n">
        <v>725.4</v>
      </c>
      <c r="AP1740" s="1" t="n">
        <v>726.05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1.567705271408969</v>
      </c>
      <c r="E1741" s="2" t="n">
        <v>-2.045147597916255</v>
      </c>
      <c r="F1741" s="3" t="n">
        <v>-1.615127043529644</v>
      </c>
      <c r="G1741" s="4" t="n">
        <v>882</v>
      </c>
      <c r="H1741" s="4" t="n">
        <v>801</v>
      </c>
      <c r="I1741" s="3" t="n">
        <v>987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0.4066</v>
      </c>
      <c r="O1741" s="1" t="n">
        <v>0.2419</v>
      </c>
      <c r="P1741" s="1" t="n">
        <v>0.716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43199</t>
        </is>
      </c>
      <c r="V1741" s="1" t="inlineStr">
        <is>
          <t>25763</t>
        </is>
      </c>
      <c r="W1741" s="1" t="inlineStr">
        <is>
          <t>112294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51.83</v>
      </c>
      <c r="AO1741" s="1" t="n">
        <v>50.77</v>
      </c>
      <c r="AP1741" s="1" t="n">
        <v>49.95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1.20363361090084</v>
      </c>
      <c r="E1742" s="2" t="n">
        <v>1.42867828558605</v>
      </c>
      <c r="F1742" s="3" t="n">
        <v>0</v>
      </c>
      <c r="G1742" s="4" t="n">
        <v>22708</v>
      </c>
      <c r="H1742" s="4" t="n">
        <v>24804</v>
      </c>
      <c r="I1742" s="3" t="n">
        <v>22820</v>
      </c>
      <c r="J1742" s="1" t="n"/>
      <c r="K1742" s="1" t="n"/>
      <c r="L1742" s="7">
        <f>J1742/G1742</f>
        <v/>
      </c>
      <c r="M1742" s="7">
        <f>K1742/H1742</f>
        <v/>
      </c>
      <c r="N1742" s="1" t="n">
        <v>47.11560000000001</v>
      </c>
      <c r="O1742" s="1" t="n">
        <v>40.3916</v>
      </c>
      <c r="P1742" s="1" t="n">
        <v>34.2774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212230</t>
        </is>
      </c>
      <c r="V1742" s="1" t="inlineStr">
        <is>
          <t>255997</t>
        </is>
      </c>
      <c r="W1742" s="1" t="inlineStr">
        <is>
          <t>257353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668.45</v>
      </c>
      <c r="AO1742" s="1" t="n">
        <v>678</v>
      </c>
      <c r="AP1742" s="1" t="n">
        <v>678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0.5094991364421495</v>
      </c>
      <c r="E1743" s="2" t="n">
        <v>-0.3522639402010599</v>
      </c>
      <c r="F1743" s="3" t="n">
        <v>-0.5087083979996434</v>
      </c>
      <c r="G1743" s="4" t="n">
        <v>5263</v>
      </c>
      <c r="H1743" s="4" t="n">
        <v>3353</v>
      </c>
      <c r="I1743" s="3" t="n">
        <v>5217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2.97</v>
      </c>
      <c r="O1743" s="1" t="n">
        <v>1.8505</v>
      </c>
      <c r="P1743" s="1" t="n">
        <v>2.6762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26663</t>
        </is>
      </c>
      <c r="V1743" s="1" t="inlineStr">
        <is>
          <t>17919</t>
        </is>
      </c>
      <c r="W1743" s="1" t="inlineStr">
        <is>
          <t>22863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581.95</v>
      </c>
      <c r="AO1743" s="1" t="n">
        <v>579.9</v>
      </c>
      <c r="AP1743" s="1" t="n">
        <v>576.95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0.4444444444444422</v>
      </c>
      <c r="E1744" s="2" t="n">
        <v>-0.08045052292839731</v>
      </c>
      <c r="F1744" s="3" t="n">
        <v>0.2012882447665085</v>
      </c>
      <c r="G1744" s="4" t="n">
        <v>25537</v>
      </c>
      <c r="H1744" s="4" t="n">
        <v>25777</v>
      </c>
      <c r="I1744" s="3" t="n">
        <v>20768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22.288</v>
      </c>
      <c r="O1744" s="1" t="n">
        <v>22.2188</v>
      </c>
      <c r="P1744" s="1" t="n">
        <v>17.6894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4315844</t>
        </is>
      </c>
      <c r="V1744" s="1" t="inlineStr">
        <is>
          <t>3697012</t>
        </is>
      </c>
      <c r="W1744" s="1" t="inlineStr">
        <is>
          <t>3200360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24.86</v>
      </c>
      <c r="AO1744" s="1" t="n">
        <v>24.84</v>
      </c>
      <c r="AP1744" s="1" t="n">
        <v>24.89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-0.422817830012902</v>
      </c>
      <c r="E1745" s="2" t="n">
        <v>-2.216624685138528</v>
      </c>
      <c r="F1745" s="3" t="n">
        <v>0.8390373150805817</v>
      </c>
      <c r="G1745" s="4" t="n">
        <v>365</v>
      </c>
      <c r="H1745" s="4" t="n">
        <v>315</v>
      </c>
      <c r="I1745" s="3" t="n">
        <v>193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0.5607</v>
      </c>
      <c r="O1745" s="1" t="n">
        <v>0.4831</v>
      </c>
      <c r="P1745" s="1" t="n">
        <v>0.3429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138.95</v>
      </c>
      <c r="AO1745" s="1" t="n">
        <v>135.87</v>
      </c>
      <c r="AP1745" s="1" t="n">
        <v>137.01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-1.325977545489745</v>
      </c>
      <c r="E1746" s="2" t="n">
        <v>2.697400686611084</v>
      </c>
      <c r="F1746" s="3" t="n">
        <v>-3.930276981852911</v>
      </c>
      <c r="G1746" s="4" t="n">
        <v>9210</v>
      </c>
      <c r="H1746" s="4" t="n">
        <v>10301</v>
      </c>
      <c r="I1746" s="3" t="n">
        <v>5487</v>
      </c>
      <c r="J1746" s="1" t="n"/>
      <c r="K1746" s="1" t="n"/>
      <c r="L1746" s="7">
        <f>J1746/G1746</f>
        <v/>
      </c>
      <c r="M1746" s="7">
        <f>K1746/H1746</f>
        <v/>
      </c>
      <c r="N1746" s="1" t="n">
        <v>6.6479</v>
      </c>
      <c r="O1746" s="1" t="n">
        <v>6.8487</v>
      </c>
      <c r="P1746" s="1" t="n">
        <v>3.1291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10989</t>
        </is>
      </c>
      <c r="V1746" s="1" t="inlineStr">
        <is>
          <t>21270</t>
        </is>
      </c>
      <c r="W1746" s="1" t="inlineStr">
        <is>
          <t>12183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1019.5</v>
      </c>
      <c r="AO1746" s="1" t="n">
        <v>1047</v>
      </c>
      <c r="AP1746" s="1" t="n">
        <v>1005.85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1.946975973487987</v>
      </c>
      <c r="E1747" s="2" t="n">
        <v>-1.267777326290118</v>
      </c>
      <c r="F1747" s="3" t="n">
        <v>-0.7984196230142435</v>
      </c>
      <c r="G1747" s="4" t="n">
        <v>9977</v>
      </c>
      <c r="H1747" s="4" t="n">
        <v>5657</v>
      </c>
      <c r="I1747" s="3" t="n">
        <v>6338</v>
      </c>
      <c r="J1747" s="1" t="n"/>
      <c r="K1747" s="1" t="n"/>
      <c r="L1747" s="7">
        <f>J1747/G1747</f>
        <v/>
      </c>
      <c r="M1747" s="7">
        <f>K1747/H1747</f>
        <v/>
      </c>
      <c r="N1747" s="1" t="n">
        <v>9.1547</v>
      </c>
      <c r="O1747" s="1" t="n">
        <v>4.6184</v>
      </c>
      <c r="P1747" s="1" t="n">
        <v>6.814299999999999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82598</t>
        </is>
      </c>
      <c r="V1747" s="1" t="inlineStr">
        <is>
          <t>42929</t>
        </is>
      </c>
      <c r="W1747" s="1" t="inlineStr">
        <is>
          <t>72934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615.25</v>
      </c>
      <c r="AO1747" s="1" t="n">
        <v>607.45</v>
      </c>
      <c r="AP1747" s="1" t="n">
        <v>602.6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-0.05627218422648422</v>
      </c>
      <c r="E1748" s="2" t="n">
        <v>-2.93213218415695</v>
      </c>
      <c r="F1748" s="3" t="n">
        <v>0.5532750312332719</v>
      </c>
      <c r="G1748" s="4" t="n">
        <v>13289</v>
      </c>
      <c r="H1748" s="4" t="n">
        <v>10359</v>
      </c>
      <c r="I1748" s="3" t="n">
        <v>13221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17.0291</v>
      </c>
      <c r="O1748" s="1" t="n">
        <v>12.1891</v>
      </c>
      <c r="P1748" s="1" t="n">
        <v>14.3273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292629</t>
        </is>
      </c>
      <c r="V1748" s="1" t="inlineStr">
        <is>
          <t>278045</t>
        </is>
      </c>
      <c r="W1748" s="1" t="inlineStr">
        <is>
          <t>203960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230.89</v>
      </c>
      <c r="AO1748" s="1" t="n">
        <v>224.12</v>
      </c>
      <c r="AP1748" s="1" t="n">
        <v>225.36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1.523046092184365</v>
      </c>
      <c r="E1749" s="2" t="n">
        <v>-1.302803000394782</v>
      </c>
      <c r="F1749" s="3" t="n">
        <v>1.280000000000001</v>
      </c>
      <c r="G1749" s="4" t="n">
        <v>3065</v>
      </c>
      <c r="H1749" s="4" t="n">
        <v>4319</v>
      </c>
      <c r="I1749" s="3" t="n">
        <v>3000</v>
      </c>
      <c r="J1749" s="1" t="n"/>
      <c r="K1749" s="1" t="n"/>
      <c r="L1749" s="7">
        <f>J1749/G1749</f>
        <v/>
      </c>
      <c r="M1749" s="7">
        <f>K1749/H1749</f>
        <v/>
      </c>
      <c r="N1749" s="1" t="n">
        <v>3.3314</v>
      </c>
      <c r="O1749" s="1" t="n">
        <v>3.1958</v>
      </c>
      <c r="P1749" s="1" t="n">
        <v>5.5891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810439</t>
        </is>
      </c>
      <c r="V1749" s="1" t="inlineStr">
        <is>
          <t>686245</t>
        </is>
      </c>
      <c r="W1749" s="1" t="inlineStr">
        <is>
          <t>1409467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25.33</v>
      </c>
      <c r="AO1749" s="1" t="n">
        <v>25</v>
      </c>
      <c r="AP1749" s="1" t="n">
        <v>25.32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3.074881735317863</v>
      </c>
      <c r="E1750" s="2" t="n">
        <v>-2.462640622376436</v>
      </c>
      <c r="F1750" s="3" t="n">
        <v>-0.4475813393010852</v>
      </c>
      <c r="G1750" s="4" t="n">
        <v>7665</v>
      </c>
      <c r="H1750" s="4" t="n">
        <v>4150</v>
      </c>
      <c r="I1750" s="3" t="n">
        <v>3636</v>
      </c>
      <c r="J1750" s="1" t="n"/>
      <c r="K1750" s="1" t="n"/>
      <c r="L1750" s="7">
        <f>J1750/G1750</f>
        <v/>
      </c>
      <c r="M1750" s="7">
        <f>K1750/H1750</f>
        <v/>
      </c>
      <c r="N1750" s="1" t="n">
        <v>2.9463</v>
      </c>
      <c r="O1750" s="1" t="n">
        <v>1.3061</v>
      </c>
      <c r="P1750" s="1" t="n">
        <v>0.8497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85739</t>
        </is>
      </c>
      <c r="V1750" s="1" t="inlineStr">
        <is>
          <t>40878</t>
        </is>
      </c>
      <c r="W1750" s="1" t="inlineStr">
        <is>
          <t>19995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178.67</v>
      </c>
      <c r="AO1750" s="1" t="n">
        <v>174.27</v>
      </c>
      <c r="AP1750" s="1" t="n">
        <v>173.49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3.433177430590111</v>
      </c>
      <c r="E1751" s="2" t="n">
        <v>-0.07696748123917481</v>
      </c>
      <c r="F1751" s="3" t="n">
        <v>-1.126516464471405</v>
      </c>
      <c r="G1751" s="4" t="n">
        <v>13047</v>
      </c>
      <c r="H1751" s="4" t="n">
        <v>15453</v>
      </c>
      <c r="I1751" s="3" t="n">
        <v>6350</v>
      </c>
      <c r="J1751" s="1" t="n"/>
      <c r="K1751" s="1" t="n"/>
      <c r="L1751" s="7">
        <f>J1751/G1751</f>
        <v/>
      </c>
      <c r="M1751" s="7">
        <f>K1751/H1751</f>
        <v/>
      </c>
      <c r="N1751" s="1" t="n">
        <v>9.722999999999999</v>
      </c>
      <c r="O1751" s="1" t="n">
        <v>12.9497</v>
      </c>
      <c r="P1751" s="1" t="n">
        <v>4.3569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287553</t>
        </is>
      </c>
      <c r="V1751" s="1" t="inlineStr">
        <is>
          <t>454450</t>
        </is>
      </c>
      <c r="W1751" s="1" t="inlineStr">
        <is>
          <t>174179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103.94</v>
      </c>
      <c r="AO1751" s="1" t="n">
        <v>103.86</v>
      </c>
      <c r="AP1751" s="1" t="n">
        <v>102.69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0.1985002205557924</v>
      </c>
      <c r="E1752" s="2" t="n">
        <v>3.191723530706588</v>
      </c>
      <c r="F1752" s="3" t="n">
        <v>-3.274317406143353</v>
      </c>
      <c r="G1752" s="4" t="n">
        <v>11378</v>
      </c>
      <c r="H1752" s="4" t="n">
        <v>48080</v>
      </c>
      <c r="I1752" s="3" t="n">
        <v>16192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16.1401</v>
      </c>
      <c r="O1752" s="1" t="n">
        <v>81.50409999999999</v>
      </c>
      <c r="P1752" s="1" t="n">
        <v>22.6863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635917</t>
        </is>
      </c>
      <c r="V1752" s="1" t="inlineStr">
        <is>
          <t>3061192</t>
        </is>
      </c>
      <c r="W1752" s="1" t="inlineStr">
        <is>
          <t>1138986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90.86</v>
      </c>
      <c r="AO1752" s="1" t="n">
        <v>93.76000000000001</v>
      </c>
      <c r="AP1752" s="1" t="n">
        <v>90.69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2.264661145850932</v>
      </c>
      <c r="E1753" s="2" t="n">
        <v>1.768302759874401</v>
      </c>
      <c r="F1753" s="3" t="n">
        <v>0.2598246183825978</v>
      </c>
      <c r="G1753" s="4" t="n">
        <v>1262</v>
      </c>
      <c r="H1753" s="4" t="n">
        <v>748</v>
      </c>
      <c r="I1753" s="3" t="n">
        <v>1083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0.5045000000000001</v>
      </c>
      <c r="O1753" s="1" t="n">
        <v>0.298</v>
      </c>
      <c r="P1753" s="1" t="n">
        <v>0.2972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31579</t>
        </is>
      </c>
      <c r="V1753" s="1" t="inlineStr">
        <is>
          <t>28283</t>
        </is>
      </c>
      <c r="W1753" s="1" t="inlineStr">
        <is>
          <t>17937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60.51</v>
      </c>
      <c r="AO1753" s="1" t="n">
        <v>61.58</v>
      </c>
      <c r="AP1753" s="1" t="n">
        <v>61.74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-0.378809953960021</v>
      </c>
      <c r="E1754" s="2" t="n">
        <v>0.128700128700118</v>
      </c>
      <c r="F1754" s="3" t="n">
        <v>-0.07010983874736026</v>
      </c>
      <c r="G1754" s="4" t="n">
        <v>3573</v>
      </c>
      <c r="H1754" s="4" t="n">
        <v>5608</v>
      </c>
      <c r="I1754" s="3" t="n">
        <v>2749</v>
      </c>
      <c r="J1754" s="1" t="n"/>
      <c r="K1754" s="1" t="n"/>
      <c r="L1754" s="7">
        <f>J1754/G1754</f>
        <v/>
      </c>
      <c r="M1754" s="7">
        <f>K1754/H1754</f>
        <v/>
      </c>
      <c r="N1754" s="1" t="n">
        <v>6.3216</v>
      </c>
      <c r="O1754" s="1" t="n">
        <v>8.016500000000001</v>
      </c>
      <c r="P1754" s="1" t="n">
        <v>2.8353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50999</t>
        </is>
      </c>
      <c r="V1754" s="1" t="inlineStr">
        <is>
          <t>68913</t>
        </is>
      </c>
      <c r="W1754" s="1" t="inlineStr">
        <is>
          <t>20891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854.7</v>
      </c>
      <c r="AO1754" s="1" t="n">
        <v>855.8</v>
      </c>
      <c r="AP1754" s="1" t="n">
        <v>855.2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-1.035470367922448</v>
      </c>
      <c r="E1755" s="2" t="n">
        <v>-1.298604927278124</v>
      </c>
      <c r="F1755" s="3" t="n">
        <v>-1.443500488685052</v>
      </c>
      <c r="G1755" s="4" t="n">
        <v>544</v>
      </c>
      <c r="H1755" s="4" t="n">
        <v>611</v>
      </c>
      <c r="I1755" s="3" t="n">
        <v>419</v>
      </c>
      <c r="J1755" s="1" t="n"/>
      <c r="K1755" s="1" t="n"/>
      <c r="L1755" s="7">
        <f>J1755/G1755</f>
        <v/>
      </c>
      <c r="M1755" s="7">
        <f>K1755/H1755</f>
        <v/>
      </c>
      <c r="N1755" s="1" t="n">
        <v>5.2911</v>
      </c>
      <c r="O1755" s="1" t="n">
        <v>5.078</v>
      </c>
      <c r="P1755" s="1" t="n">
        <v>1.6917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269.52</v>
      </c>
      <c r="AO1755" s="1" t="n">
        <v>266.02</v>
      </c>
      <c r="AP1755" s="1" t="n">
        <v>262.18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0.6826843413421676</v>
      </c>
      <c r="E1756" s="2" t="n">
        <v>-1.125703564727949</v>
      </c>
      <c r="F1756" s="3" t="n">
        <v>4.700555943939539</v>
      </c>
      <c r="G1756" s="4" t="n">
        <v>5394</v>
      </c>
      <c r="H1756" s="4" t="n">
        <v>7901</v>
      </c>
      <c r="I1756" s="3" t="n">
        <v>19469</v>
      </c>
      <c r="J1756" s="1" t="n"/>
      <c r="K1756" s="1" t="n"/>
      <c r="L1756" s="7">
        <f>J1756/G1756</f>
        <v/>
      </c>
      <c r="M1756" s="7">
        <f>K1756/H1756</f>
        <v/>
      </c>
      <c r="N1756" s="1" t="n">
        <v>6.921799999999999</v>
      </c>
      <c r="O1756" s="1" t="n">
        <v>13.9822</v>
      </c>
      <c r="P1756" s="1" t="n">
        <v>38.4194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20192</t>
        </is>
      </c>
      <c r="V1756" s="1" t="inlineStr">
        <is>
          <t>42428</t>
        </is>
      </c>
      <c r="W1756" s="1" t="inlineStr">
        <is>
          <t>107480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1519.05</v>
      </c>
      <c r="AO1756" s="1" t="n">
        <v>1501.95</v>
      </c>
      <c r="AP1756" s="1" t="n">
        <v>1572.55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0.9352150994728787</v>
      </c>
      <c r="E1758" s="2" t="n">
        <v>-1.246630727762799</v>
      </c>
      <c r="F1758" s="3" t="n">
        <v>-0.870010235414538</v>
      </c>
      <c r="G1758" s="4" t="n">
        <v>878</v>
      </c>
      <c r="H1758" s="4" t="n">
        <v>1396</v>
      </c>
      <c r="I1758" s="3" t="n">
        <v>1075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0.2596</v>
      </c>
      <c r="O1758" s="1" t="n">
        <v>0.3528</v>
      </c>
      <c r="P1758" s="1" t="n">
        <v>0.4370000000000001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4076</t>
        </is>
      </c>
      <c r="V1758" s="1" t="inlineStr">
        <is>
          <t>6154</t>
        </is>
      </c>
      <c r="W1758" s="1" t="inlineStr">
        <is>
          <t>10159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296.8</v>
      </c>
      <c r="AO1758" s="1" t="n">
        <v>293.1</v>
      </c>
      <c r="AP1758" s="1" t="n">
        <v>290.55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0.2767728288160053</v>
      </c>
      <c r="E1759" s="2" t="n">
        <v>-2.119354139147921</v>
      </c>
      <c r="F1759" s="3" t="n">
        <v>0.2336448598130731</v>
      </c>
      <c r="G1759" s="4" t="n">
        <v>24573</v>
      </c>
      <c r="H1759" s="4" t="n">
        <v>25319</v>
      </c>
      <c r="I1759" s="3" t="n">
        <v>18782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89.44370000000001</v>
      </c>
      <c r="O1759" s="1" t="n">
        <v>106.9969</v>
      </c>
      <c r="P1759" s="1" t="n">
        <v>57.4572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216752</t>
        </is>
      </c>
      <c r="V1759" s="1" t="inlineStr">
        <is>
          <t>262897</t>
        </is>
      </c>
      <c r="W1759" s="1" t="inlineStr">
        <is>
          <t>108392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15750</v>
      </c>
      <c r="AC1759" s="1" t="n">
        <v>8250</v>
      </c>
      <c r="AD1759" s="1" t="n">
        <v>174</v>
      </c>
      <c r="AE1759" s="1" t="n">
        <v>221</v>
      </c>
      <c r="AF1759" s="1" t="n">
        <v>139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2557.2</v>
      </c>
      <c r="AL1759" s="1" t="n">
        <v>2499.35</v>
      </c>
      <c r="AM1759" s="1" t="n">
        <v>2505.75</v>
      </c>
      <c r="AN1759" s="1" t="n">
        <v>2536.15</v>
      </c>
      <c r="AO1759" s="1" t="n">
        <v>2482.4</v>
      </c>
      <c r="AP1759" s="1" t="n">
        <v>2488.2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5.102784662487243</v>
      </c>
      <c r="E1760" s="2" t="n">
        <v>-1.026494659453458</v>
      </c>
      <c r="F1760" s="3" t="n">
        <v>-1.065171688857747</v>
      </c>
      <c r="G1760" s="4" t="n">
        <v>745</v>
      </c>
      <c r="H1760" s="4" t="n">
        <v>706</v>
      </c>
      <c r="I1760" s="3" t="n">
        <v>1084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0.1611</v>
      </c>
      <c r="O1760" s="1" t="n">
        <v>0.1211</v>
      </c>
      <c r="P1760" s="1" t="n">
        <v>0.2185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2796</t>
        </is>
      </c>
      <c r="V1760" s="1" t="inlineStr">
        <is>
          <t>1733</t>
        </is>
      </c>
      <c r="W1760" s="1" t="inlineStr">
        <is>
          <t>2357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360.45</v>
      </c>
      <c r="AO1760" s="1" t="n">
        <v>356.75</v>
      </c>
      <c r="AP1760" s="1" t="n">
        <v>352.95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1.903930131004363</v>
      </c>
      <c r="E1761" s="2" t="n">
        <v>-0.2828248200205652</v>
      </c>
      <c r="F1761" s="3" t="n">
        <v>-0.5500644606789937</v>
      </c>
      <c r="G1761" s="4" t="n">
        <v>2946</v>
      </c>
      <c r="H1761" s="4" t="n">
        <v>1613</v>
      </c>
      <c r="I1761" s="3" t="n">
        <v>1868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1.343</v>
      </c>
      <c r="O1761" s="1" t="n">
        <v>0.6437999999999999</v>
      </c>
      <c r="P1761" s="1" t="n">
        <v>0.8139000000000001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10139</t>
        </is>
      </c>
      <c r="V1761" s="1" t="inlineStr">
        <is>
          <t>5826</t>
        </is>
      </c>
      <c r="W1761" s="1" t="inlineStr">
        <is>
          <t>8059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583.4</v>
      </c>
      <c r="AO1761" s="1" t="n">
        <v>581.75</v>
      </c>
      <c r="AP1761" s="1" t="n">
        <v>578.55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3.000000000000003</v>
      </c>
      <c r="E1762" s="2" t="n">
        <v>0</v>
      </c>
      <c r="F1762" s="3" t="n">
        <v>4.854368932038839</v>
      </c>
      <c r="G1762" s="4" t="n">
        <v>731</v>
      </c>
      <c r="H1762" s="4" t="n">
        <v>737</v>
      </c>
      <c r="I1762" s="3" t="n">
        <v>773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0.1724</v>
      </c>
      <c r="O1762" s="1" t="n">
        <v>0.06320000000000001</v>
      </c>
      <c r="P1762" s="1" t="n">
        <v>0.2888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1589434</t>
        </is>
      </c>
      <c r="V1762" s="1" t="inlineStr">
        <is>
          <t>517011</t>
        </is>
      </c>
      <c r="W1762" s="1" t="inlineStr">
        <is>
          <t>2658763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1.03</v>
      </c>
      <c r="AO1762" s="1" t="n">
        <v>1.03</v>
      </c>
      <c r="AP1762" s="1" t="n">
        <v>1.08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1.544124248137175</v>
      </c>
      <c r="E1763" s="2" t="n">
        <v>-4.508885156042785</v>
      </c>
      <c r="F1763" s="3" t="n">
        <v>3.106193870937866</v>
      </c>
      <c r="G1763" s="4" t="n">
        <v>5434</v>
      </c>
      <c r="H1763" s="4" t="n">
        <v>9408</v>
      </c>
      <c r="I1763" s="3" t="n">
        <v>11504</v>
      </c>
      <c r="J1763" s="1" t="n"/>
      <c r="K1763" s="1" t="n"/>
      <c r="L1763" s="7">
        <f>J1763/G1763</f>
        <v/>
      </c>
      <c r="M1763" s="7">
        <f>K1763/H1763</f>
        <v/>
      </c>
      <c r="N1763" s="1" t="n">
        <v>4.0768</v>
      </c>
      <c r="O1763" s="1" t="n">
        <v>6.6835</v>
      </c>
      <c r="P1763" s="1" t="n">
        <v>6.5585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105243</t>
        </is>
      </c>
      <c r="V1763" s="1" t="inlineStr">
        <is>
          <t>193382</t>
        </is>
      </c>
      <c r="W1763" s="1" t="inlineStr">
        <is>
          <t>129484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226.22</v>
      </c>
      <c r="AO1763" s="1" t="n">
        <v>216.02</v>
      </c>
      <c r="AP1763" s="1" t="n">
        <v>222.73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3.120345262193019</v>
      </c>
      <c r="E1764" s="2" t="n">
        <v>-0.02222222222221885</v>
      </c>
      <c r="F1764" s="3" t="n">
        <v>0.1852263465955397</v>
      </c>
      <c r="G1764" s="4" t="n">
        <v>25271</v>
      </c>
      <c r="H1764" s="4" t="n">
        <v>21325</v>
      </c>
      <c r="I1764" s="3" t="n">
        <v>17159</v>
      </c>
      <c r="J1764" s="1" t="n"/>
      <c r="K1764" s="1" t="n"/>
      <c r="L1764" s="7">
        <f>J1764/G1764</f>
        <v/>
      </c>
      <c r="M1764" s="7">
        <f>K1764/H1764</f>
        <v/>
      </c>
      <c r="N1764" s="1" t="n">
        <v>48.069</v>
      </c>
      <c r="O1764" s="1" t="n">
        <v>33.5027</v>
      </c>
      <c r="P1764" s="1" t="n">
        <v>31.9825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253099</t>
        </is>
      </c>
      <c r="V1764" s="1" t="inlineStr">
        <is>
          <t>132132</t>
        </is>
      </c>
      <c r="W1764" s="1" t="inlineStr">
        <is>
          <t>162365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1350</v>
      </c>
      <c r="AO1764" s="1" t="n">
        <v>1349.7</v>
      </c>
      <c r="AP1764" s="1" t="n">
        <v>1352.2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2.374830536206822</v>
      </c>
      <c r="E1765" s="2" t="n">
        <v>-4.018448330974022</v>
      </c>
      <c r="F1765" s="3" t="n">
        <v>-0.8658832484894586</v>
      </c>
      <c r="G1765" s="4" t="n">
        <v>8785</v>
      </c>
      <c r="H1765" s="4" t="n">
        <v>8840</v>
      </c>
      <c r="I1765" s="3" t="n">
        <v>7090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6.887</v>
      </c>
      <c r="O1765" s="1" t="n">
        <v>6.5213</v>
      </c>
      <c r="P1765" s="1" t="n">
        <v>5.4537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170007</t>
        </is>
      </c>
      <c r="V1765" s="1" t="inlineStr">
        <is>
          <t>174915</t>
        </is>
      </c>
      <c r="W1765" s="1" t="inlineStr">
        <is>
          <t>162677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218.99</v>
      </c>
      <c r="AO1765" s="1" t="n">
        <v>210.19</v>
      </c>
      <c r="AP1765" s="1" t="n">
        <v>208.37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-1.026988297110092</v>
      </c>
      <c r="E1766" s="2" t="n">
        <v>-0.1367438867438904</v>
      </c>
      <c r="F1766" s="3" t="n">
        <v>-1.135722915827621</v>
      </c>
      <c r="G1766" s="4" t="n">
        <v>23967</v>
      </c>
      <c r="H1766" s="4" t="n">
        <v>13031</v>
      </c>
      <c r="I1766" s="3" t="n">
        <v>15925</v>
      </c>
      <c r="J1766" s="1" t="n"/>
      <c r="K1766" s="1" t="n"/>
      <c r="L1766" s="7">
        <f>J1766/G1766</f>
        <v/>
      </c>
      <c r="M1766" s="7">
        <f>K1766/H1766</f>
        <v/>
      </c>
      <c r="N1766" s="1" t="n">
        <v>63.3037</v>
      </c>
      <c r="O1766" s="1" t="n">
        <v>49.32</v>
      </c>
      <c r="P1766" s="1" t="n">
        <v>25.8777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645166</t>
        </is>
      </c>
      <c r="V1766" s="1" t="inlineStr">
        <is>
          <t>624241</t>
        </is>
      </c>
      <c r="W1766" s="1" t="inlineStr">
        <is>
          <t>229608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621.6</v>
      </c>
      <c r="AO1766" s="1" t="n">
        <v>620.75</v>
      </c>
      <c r="AP1766" s="1" t="n">
        <v>613.7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1.505870342011227</v>
      </c>
      <c r="E1767" s="2" t="n">
        <v>-1.28656441203587</v>
      </c>
      <c r="F1767" s="3" t="n">
        <v>-0.8278497134366448</v>
      </c>
      <c r="G1767" s="4" t="n">
        <v>910</v>
      </c>
      <c r="H1767" s="4" t="n">
        <v>873</v>
      </c>
      <c r="I1767" s="3" t="n">
        <v>948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0.3218</v>
      </c>
      <c r="O1767" s="1" t="n">
        <v>0.6831999999999999</v>
      </c>
      <c r="P1767" s="1" t="n">
        <v>0.4361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8429</t>
        </is>
      </c>
      <c r="V1767" s="1" t="inlineStr">
        <is>
          <t>16331</t>
        </is>
      </c>
      <c r="W1767" s="1" t="inlineStr">
        <is>
          <t>11343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238.62</v>
      </c>
      <c r="AO1767" s="1" t="n">
        <v>235.55</v>
      </c>
      <c r="AP1767" s="1" t="n">
        <v>233.6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-2.934782608695661</v>
      </c>
      <c r="E1768" s="2" t="n">
        <v>-0.35460992907801</v>
      </c>
      <c r="F1768" s="3" t="n">
        <v>-2.416182805768866</v>
      </c>
      <c r="G1768" s="4" t="n">
        <v>101</v>
      </c>
      <c r="H1768" s="4" t="n">
        <v>141</v>
      </c>
      <c r="I1768" s="3" t="n">
        <v>49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0.0834</v>
      </c>
      <c r="O1768" s="1" t="n">
        <v>0.3947</v>
      </c>
      <c r="P1768" s="1" t="n">
        <v>0.1831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267.9</v>
      </c>
      <c r="AO1768" s="1" t="n">
        <v>266.95</v>
      </c>
      <c r="AP1768" s="1" t="n">
        <v>260.5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4.663041687263146</v>
      </c>
      <c r="E1769" s="2" t="n">
        <v>-3.741603694374473</v>
      </c>
      <c r="F1769" s="3" t="n">
        <v>0.3707136237256756</v>
      </c>
      <c r="G1769" s="4" t="n">
        <v>13291</v>
      </c>
      <c r="H1769" s="4" t="n">
        <v>4409</v>
      </c>
      <c r="I1769" s="3" t="n">
        <v>4903</v>
      </c>
      <c r="J1769" s="1" t="n"/>
      <c r="K1769" s="1" t="n"/>
      <c r="L1769" s="7">
        <f>J1769/G1769</f>
        <v/>
      </c>
      <c r="M1769" s="7">
        <f>K1769/H1769</f>
        <v/>
      </c>
      <c r="N1769" s="1" t="n">
        <v>5.595499999999999</v>
      </c>
      <c r="O1769" s="1" t="n">
        <v>1.5689</v>
      </c>
      <c r="P1769" s="1" t="n">
        <v>1.6908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67504</t>
        </is>
      </c>
      <c r="V1769" s="1" t="inlineStr">
        <is>
          <t>37411</t>
        </is>
      </c>
      <c r="W1769" s="1" t="inlineStr">
        <is>
          <t>32404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190.56</v>
      </c>
      <c r="AO1769" s="1" t="n">
        <v>183.43</v>
      </c>
      <c r="AP1769" s="1" t="n">
        <v>184.11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-0.2392344497607595</v>
      </c>
      <c r="E1770" s="2" t="n">
        <v>-1.598721023181455</v>
      </c>
      <c r="F1770" s="3" t="n">
        <v>2.064717032223125</v>
      </c>
      <c r="G1770" s="4" t="n">
        <v>9600</v>
      </c>
      <c r="H1770" s="4" t="n">
        <v>5019</v>
      </c>
      <c r="I1770" s="3" t="n">
        <v>4948</v>
      </c>
      <c r="J1770" s="1" t="n"/>
      <c r="K1770" s="1" t="n"/>
      <c r="L1770" s="7">
        <f>J1770/G1770</f>
        <v/>
      </c>
      <c r="M1770" s="7">
        <f>K1770/H1770</f>
        <v/>
      </c>
      <c r="N1770" s="1" t="n">
        <v>5.4493</v>
      </c>
      <c r="O1770" s="1" t="n">
        <v>2.4185</v>
      </c>
      <c r="P1770" s="1" t="n">
        <v>2.506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19185</t>
        </is>
      </c>
      <c r="V1770" s="1" t="inlineStr">
        <is>
          <t>11521</t>
        </is>
      </c>
      <c r="W1770" s="1" t="inlineStr">
        <is>
          <t>13443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750.6</v>
      </c>
      <c r="AO1770" s="1" t="n">
        <v>738.6</v>
      </c>
      <c r="AP1770" s="1" t="n">
        <v>753.85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1.583349930292774</v>
      </c>
      <c r="E1771" s="2" t="n">
        <v>-6.59739241250858</v>
      </c>
      <c r="F1771" s="3" t="n">
        <v>0.2518891687657377</v>
      </c>
      <c r="G1771" s="4" t="n">
        <v>1257</v>
      </c>
      <c r="H1771" s="4" t="n">
        <v>1987</v>
      </c>
      <c r="I1771" s="3" t="n">
        <v>502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0.9384</v>
      </c>
      <c r="O1771" s="1" t="n">
        <v>1.1727</v>
      </c>
      <c r="P1771" s="1" t="n">
        <v>0.2328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19667</t>
        </is>
      </c>
      <c r="V1771" s="1" t="inlineStr">
        <is>
          <t>64044</t>
        </is>
      </c>
      <c r="W1771" s="1" t="inlineStr">
        <is>
          <t>14444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102.01</v>
      </c>
      <c r="AO1771" s="1" t="n">
        <v>95.28</v>
      </c>
      <c r="AP1771" s="1" t="n">
        <v>95.52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1.131221719457016</v>
      </c>
      <c r="E1772" s="2" t="n">
        <v>-2.087994034302755</v>
      </c>
      <c r="F1772" s="3" t="n">
        <v>0.6854531607006843</v>
      </c>
      <c r="G1772" s="4" t="n">
        <v>5303</v>
      </c>
      <c r="H1772" s="4" t="n">
        <v>6169</v>
      </c>
      <c r="I1772" s="3" t="n">
        <v>5408</v>
      </c>
      <c r="J1772" s="1" t="n"/>
      <c r="K1772" s="1" t="n"/>
      <c r="L1772" s="7">
        <f>J1772/G1772</f>
        <v/>
      </c>
      <c r="M1772" s="7">
        <f>K1772/H1772</f>
        <v/>
      </c>
      <c r="N1772" s="1" t="n">
        <v>2.5425</v>
      </c>
      <c r="O1772" s="1" t="n">
        <v>2.6089</v>
      </c>
      <c r="P1772" s="1" t="n">
        <v>2.5668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804039</t>
        </is>
      </c>
      <c r="V1772" s="1" t="inlineStr">
        <is>
          <t>1092599</t>
        </is>
      </c>
      <c r="W1772" s="1" t="inlineStr">
        <is>
          <t>769292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13.41</v>
      </c>
      <c r="AO1772" s="1" t="n">
        <v>13.13</v>
      </c>
      <c r="AP1772" s="1" t="n">
        <v>13.22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1.420352391226174</v>
      </c>
      <c r="E1773" s="2" t="n">
        <v>-1.994327246942031</v>
      </c>
      <c r="F1773" s="3" t="n">
        <v>-1.998733833770474</v>
      </c>
      <c r="G1773" s="4" t="n">
        <v>212</v>
      </c>
      <c r="H1773" s="4" t="n">
        <v>46</v>
      </c>
      <c r="I1773" s="3" t="n">
        <v>22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0.2712</v>
      </c>
      <c r="O1773" s="1" t="n">
        <v>0.1021</v>
      </c>
      <c r="P1773" s="1" t="n">
        <v>0.05599999999999999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564.1</v>
      </c>
      <c r="AO1773" s="1" t="n">
        <v>552.85</v>
      </c>
      <c r="AP1773" s="1" t="n">
        <v>541.8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1.568627450980395</v>
      </c>
      <c r="E1774" s="2" t="n">
        <v>5.900405900405903</v>
      </c>
      <c r="F1774" s="3" t="n">
        <v>-0.112180985322992</v>
      </c>
      <c r="G1774" s="4" t="n">
        <v>2933</v>
      </c>
      <c r="H1774" s="4" t="n">
        <v>7791</v>
      </c>
      <c r="I1774" s="3" t="n">
        <v>5389</v>
      </c>
      <c r="J1774" s="1" t="n"/>
      <c r="K1774" s="1" t="n"/>
      <c r="L1774" s="7">
        <f>J1774/G1774</f>
        <v/>
      </c>
      <c r="M1774" s="7">
        <f>K1774/H1774</f>
        <v/>
      </c>
      <c r="N1774" s="1" t="n">
        <v>5.125800000000001</v>
      </c>
      <c r="O1774" s="1" t="n">
        <v>17.3811</v>
      </c>
      <c r="P1774" s="1" t="n">
        <v>8.690300000000001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53318</t>
        </is>
      </c>
      <c r="V1774" s="1" t="inlineStr">
        <is>
          <t>161934</t>
        </is>
      </c>
      <c r="W1774" s="1" t="inlineStr">
        <is>
          <t>83668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505.05</v>
      </c>
      <c r="AO1774" s="1" t="n">
        <v>534.85</v>
      </c>
      <c r="AP1774" s="1" t="n">
        <v>534.25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1.216736007535911</v>
      </c>
      <c r="E1775" s="2" t="n">
        <v>-0.3567550798821219</v>
      </c>
      <c r="F1775" s="3" t="n">
        <v>0.8483810709838134</v>
      </c>
      <c r="G1775" s="4" t="n">
        <v>11338</v>
      </c>
      <c r="H1775" s="4" t="n">
        <v>6586</v>
      </c>
      <c r="I1775" s="3" t="n">
        <v>12730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17.3311</v>
      </c>
      <c r="O1775" s="1" t="n">
        <v>7.61</v>
      </c>
      <c r="P1775" s="1" t="n">
        <v>17.4755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636116</t>
        </is>
      </c>
      <c r="V1775" s="1" t="inlineStr">
        <is>
          <t>283297</t>
        </is>
      </c>
      <c r="W1775" s="1" t="inlineStr">
        <is>
          <t>448888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128.94</v>
      </c>
      <c r="AO1775" s="1" t="n">
        <v>128.48</v>
      </c>
      <c r="AP1775" s="1" t="n">
        <v>129.57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-1.536491677336737</v>
      </c>
      <c r="E1776" s="2" t="n">
        <v>3.535822651557366</v>
      </c>
      <c r="F1776" s="3" t="n">
        <v>4.736842105263161</v>
      </c>
      <c r="G1776" s="4" t="n">
        <v>2033</v>
      </c>
      <c r="H1776" s="4" t="n">
        <v>3444</v>
      </c>
      <c r="I1776" s="3" t="n">
        <v>6487</v>
      </c>
      <c r="J1776" s="1" t="n"/>
      <c r="K1776" s="1" t="n"/>
      <c r="L1776" s="7">
        <f>J1776/G1776</f>
        <v/>
      </c>
      <c r="M1776" s="7">
        <f>K1776/H1776</f>
        <v/>
      </c>
      <c r="N1776" s="1" t="n">
        <v>7.4814</v>
      </c>
      <c r="O1776" s="1" t="n">
        <v>7.474</v>
      </c>
      <c r="P1776" s="1" t="n">
        <v>21.621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70008</t>
        </is>
      </c>
      <c r="V1776" s="1" t="inlineStr">
        <is>
          <t>49608</t>
        </is>
      </c>
      <c r="W1776" s="1" t="inlineStr">
        <is>
          <t>130161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807.45</v>
      </c>
      <c r="AO1776" s="1" t="n">
        <v>836</v>
      </c>
      <c r="AP1776" s="1" t="n">
        <v>875.6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-1.986800812257715</v>
      </c>
      <c r="E1777" s="2" t="n">
        <v>-1.972925250147149</v>
      </c>
      <c r="F1777" s="3" t="n">
        <v>1.176837908590917</v>
      </c>
      <c r="G1777" s="4" t="n">
        <v>7525</v>
      </c>
      <c r="H1777" s="4" t="n">
        <v>4978</v>
      </c>
      <c r="I1777" s="3" t="n">
        <v>5223</v>
      </c>
      <c r="J1777" s="1" t="n"/>
      <c r="K1777" s="1" t="n"/>
      <c r="L1777" s="7">
        <f>J1777/G1777</f>
        <v/>
      </c>
      <c r="M1777" s="7">
        <f>K1777/H1777</f>
        <v/>
      </c>
      <c r="N1777" s="1" t="n">
        <v>6.8725</v>
      </c>
      <c r="O1777" s="1" t="n">
        <v>4.364100000000001</v>
      </c>
      <c r="P1777" s="1" t="n">
        <v>4.4086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14416</t>
        </is>
      </c>
      <c r="V1777" s="1" t="inlineStr">
        <is>
          <t>11378</t>
        </is>
      </c>
      <c r="W1777" s="1" t="inlineStr">
        <is>
          <t>9344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2123.75</v>
      </c>
      <c r="AO1777" s="1" t="n">
        <v>2081.85</v>
      </c>
      <c r="AP1777" s="1" t="n">
        <v>2106.35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-0.4899759892244218</v>
      </c>
      <c r="E1778" s="2" t="n">
        <v>-3.39375392341494</v>
      </c>
      <c r="F1778" s="3" t="n">
        <v>-0.01827559598750245</v>
      </c>
      <c r="G1778" s="4" t="n">
        <v>5970</v>
      </c>
      <c r="H1778" s="4" t="n">
        <v>9780</v>
      </c>
      <c r="I1778" s="3" t="n">
        <v>6096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11.424</v>
      </c>
      <c r="O1778" s="1" t="n">
        <v>22.4293</v>
      </c>
      <c r="P1778" s="1" t="n">
        <v>8.5509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27802</t>
        </is>
      </c>
      <c r="V1778" s="1" t="inlineStr">
        <is>
          <t>61739</t>
        </is>
      </c>
      <c r="W1778" s="1" t="inlineStr">
        <is>
          <t>22795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2548.8</v>
      </c>
      <c r="AO1778" s="1" t="n">
        <v>2462.3</v>
      </c>
      <c r="AP1778" s="1" t="n">
        <v>2461.85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-0.3782668500687739</v>
      </c>
      <c r="E1779" s="2" t="n">
        <v>-0.8974801518812495</v>
      </c>
      <c r="F1779" s="3" t="n">
        <v>-0.7662835249042229</v>
      </c>
      <c r="G1779" s="4" t="n">
        <v>8036</v>
      </c>
      <c r="H1779" s="4" t="n">
        <v>11908</v>
      </c>
      <c r="I1779" s="3" t="n">
        <v>11485</v>
      </c>
      <c r="J1779" s="1" t="n"/>
      <c r="K1779" s="1" t="n"/>
      <c r="L1779" s="7">
        <f>J1779/G1779</f>
        <v/>
      </c>
      <c r="M1779" s="7">
        <f>K1779/H1779</f>
        <v/>
      </c>
      <c r="N1779" s="1" t="n">
        <v>8.9442</v>
      </c>
      <c r="O1779" s="1" t="n">
        <v>14.4725</v>
      </c>
      <c r="P1779" s="1" t="n">
        <v>15.3716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1529302</t>
        </is>
      </c>
      <c r="V1779" s="1" t="inlineStr">
        <is>
          <t>1947203</t>
        </is>
      </c>
      <c r="W1779" s="1" t="inlineStr">
        <is>
          <t>2410090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28.97</v>
      </c>
      <c r="AO1779" s="1" t="n">
        <v>28.71</v>
      </c>
      <c r="AP1779" s="1" t="n">
        <v>28.49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-1.247057326461801</v>
      </c>
      <c r="E1780" s="2" t="n">
        <v>-3.93015913923072</v>
      </c>
      <c r="F1780" s="3" t="n">
        <v>0.8316008316008378</v>
      </c>
      <c r="G1780" s="4" t="n">
        <v>8066</v>
      </c>
      <c r="H1780" s="4" t="n">
        <v>9473</v>
      </c>
      <c r="I1780" s="3" t="n">
        <v>7220</v>
      </c>
      <c r="J1780" s="1" t="n"/>
      <c r="K1780" s="1" t="n"/>
      <c r="L1780" s="7">
        <f>J1780/G1780</f>
        <v/>
      </c>
      <c r="M1780" s="7">
        <f>K1780/H1780</f>
        <v/>
      </c>
      <c r="N1780" s="1" t="n">
        <v>5.7675</v>
      </c>
      <c r="O1780" s="1" t="n">
        <v>9.0305</v>
      </c>
      <c r="P1780" s="1" t="n">
        <v>6.5023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28306</t>
        </is>
      </c>
      <c r="V1780" s="1" t="inlineStr">
        <is>
          <t>61032</t>
        </is>
      </c>
      <c r="W1780" s="1" t="inlineStr">
        <is>
          <t>32366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776.05</v>
      </c>
      <c r="AO1780" s="1" t="n">
        <v>745.55</v>
      </c>
      <c r="AP1780" s="1" t="n">
        <v>751.75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0.2577840679336792</v>
      </c>
      <c r="E1781" s="2" t="n">
        <v>-3.564406352407363</v>
      </c>
      <c r="F1781" s="3" t="n">
        <v>2.091175240485152</v>
      </c>
      <c r="G1781" s="4" t="n">
        <v>10613</v>
      </c>
      <c r="H1781" s="4" t="n">
        <v>11418</v>
      </c>
      <c r="I1781" s="3" t="n">
        <v>19790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10.3946</v>
      </c>
      <c r="O1781" s="1" t="n">
        <v>11.008</v>
      </c>
      <c r="P1781" s="1" t="n">
        <v>25.8346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51002</t>
        </is>
      </c>
      <c r="V1781" s="1" t="inlineStr">
        <is>
          <t>56876</t>
        </is>
      </c>
      <c r="W1781" s="1" t="inlineStr">
        <is>
          <t>96773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991.75</v>
      </c>
      <c r="AO1781" s="1" t="n">
        <v>956.4</v>
      </c>
      <c r="AP1781" s="1" t="n">
        <v>976.4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5.128884180790973</v>
      </c>
      <c r="E1782" s="2" t="n">
        <v>-1.822151314132173</v>
      </c>
      <c r="F1782" s="3" t="n">
        <v>0.8552856654122476</v>
      </c>
      <c r="G1782" s="4" t="n">
        <v>6337</v>
      </c>
      <c r="H1782" s="4" t="n">
        <v>7822</v>
      </c>
      <c r="I1782" s="3" t="n">
        <v>2115</v>
      </c>
      <c r="J1782" s="1" t="n"/>
      <c r="K1782" s="1" t="n"/>
      <c r="L1782" s="7">
        <f>J1782/G1782</f>
        <v/>
      </c>
      <c r="M1782" s="7">
        <f>K1782/H1782</f>
        <v/>
      </c>
      <c r="N1782" s="1" t="n">
        <v>5.625599999999999</v>
      </c>
      <c r="O1782" s="1" t="n">
        <v>4.1687</v>
      </c>
      <c r="P1782" s="1" t="n">
        <v>1.2318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57888</t>
        </is>
      </c>
      <c r="V1782" s="1" t="inlineStr">
        <is>
          <t>33053</t>
        </is>
      </c>
      <c r="W1782" s="1" t="inlineStr">
        <is>
          <t>12884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595.45</v>
      </c>
      <c r="AO1782" s="1" t="n">
        <v>584.6</v>
      </c>
      <c r="AP1782" s="1" t="n">
        <v>589.6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1.506806609165541</v>
      </c>
      <c r="E1783" s="2" t="n">
        <v>-0.8701883701883703</v>
      </c>
      <c r="F1783" s="3" t="n">
        <v>-0.3614582257564805</v>
      </c>
      <c r="G1783" s="4" t="n">
        <v>16544</v>
      </c>
      <c r="H1783" s="4" t="n">
        <v>10543</v>
      </c>
      <c r="I1783" s="3" t="n">
        <v>12945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18.5803</v>
      </c>
      <c r="O1783" s="1" t="n">
        <v>9.583300000000001</v>
      </c>
      <c r="P1783" s="1" t="n">
        <v>13.7279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184011</t>
        </is>
      </c>
      <c r="V1783" s="1" t="inlineStr">
        <is>
          <t>100655</t>
        </is>
      </c>
      <c r="W1783" s="1" t="inlineStr">
        <is>
          <t>141311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488.4</v>
      </c>
      <c r="AO1783" s="1" t="n">
        <v>484.15</v>
      </c>
      <c r="AP1783" s="1" t="n">
        <v>482.4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14.48852952237685</v>
      </c>
      <c r="E1784" s="2" t="n">
        <v>-4.57419725712409</v>
      </c>
      <c r="F1784" s="3" t="n">
        <v>1.824440619621346</v>
      </c>
      <c r="G1784" s="4" t="n">
        <v>170178</v>
      </c>
      <c r="H1784" s="4" t="n">
        <v>63659</v>
      </c>
      <c r="I1784" s="3" t="n">
        <v>42355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565.3627</v>
      </c>
      <c r="O1784" s="1" t="n">
        <v>155.1568</v>
      </c>
      <c r="P1784" s="1" t="n">
        <v>78.7298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1433965</t>
        </is>
      </c>
      <c r="V1784" s="1" t="inlineStr">
        <is>
          <t>592351</t>
        </is>
      </c>
      <c r="W1784" s="1" t="inlineStr">
        <is>
          <t>360019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608.85</v>
      </c>
      <c r="AO1784" s="1" t="n">
        <v>581</v>
      </c>
      <c r="AP1784" s="1" t="n">
        <v>591.6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1.994645247657289</v>
      </c>
      <c r="E1785" s="2" t="n">
        <v>-2.0015750098438</v>
      </c>
      <c r="F1785" s="3" t="n">
        <v>-2.002276836536536</v>
      </c>
      <c r="G1785" s="4" t="n">
        <v>22</v>
      </c>
      <c r="H1785" s="4" t="n">
        <v>201</v>
      </c>
      <c r="I1785" s="3" t="n">
        <v>74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0.0492</v>
      </c>
      <c r="O1785" s="1" t="n">
        <v>1.549</v>
      </c>
      <c r="P1785" s="1" t="n">
        <v>0.9146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152.38</v>
      </c>
      <c r="AO1785" s="1" t="n">
        <v>149.33</v>
      </c>
      <c r="AP1785" s="1" t="n">
        <v>146.34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12.48349290194784</v>
      </c>
      <c r="E1786" s="2" t="n">
        <v>-4.59698426092379</v>
      </c>
      <c r="F1786" s="3" t="n">
        <v>1.213274880787561</v>
      </c>
      <c r="G1786" s="4" t="n">
        <v>42925</v>
      </c>
      <c r="H1786" s="4" t="n">
        <v>6452</v>
      </c>
      <c r="I1786" s="3" t="n">
        <v>3560</v>
      </c>
      <c r="J1786" s="1" t="n"/>
      <c r="K1786" s="1" t="n"/>
      <c r="L1786" s="7">
        <f>J1786/G1786</f>
        <v/>
      </c>
      <c r="M1786" s="7">
        <f>K1786/H1786</f>
        <v/>
      </c>
      <c r="N1786" s="1" t="n">
        <v>71.70829999999999</v>
      </c>
      <c r="O1786" s="1" t="n">
        <v>7.0539</v>
      </c>
      <c r="P1786" s="1" t="n">
        <v>3.67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23470</t>
        </is>
      </c>
      <c r="V1786" s="1" t="inlineStr">
        <is>
          <t>9624</t>
        </is>
      </c>
      <c r="W1786" s="1" t="inlineStr">
        <is>
          <t>5709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2725.7</v>
      </c>
      <c r="AO1786" s="1" t="n">
        <v>2600.4</v>
      </c>
      <c r="AP1786" s="1" t="n">
        <v>2631.95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0.3412969283276377</v>
      </c>
      <c r="E1787" s="2" t="n">
        <v>0.3401360544217766</v>
      </c>
      <c r="F1787" s="3" t="n">
        <v>0</v>
      </c>
      <c r="G1787" s="4" t="n">
        <v>666</v>
      </c>
      <c r="H1787" s="4" t="n">
        <v>676</v>
      </c>
      <c r="I1787" s="3" t="n">
        <v>632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0.1855</v>
      </c>
      <c r="O1787" s="1" t="n">
        <v>0.15</v>
      </c>
      <c r="P1787" s="1" t="n">
        <v>0.1232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2.94</v>
      </c>
      <c r="AO1787" s="1" t="n">
        <v>2.95</v>
      </c>
      <c r="AP1787" s="1" t="n">
        <v>2.95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-2.051404191864785</v>
      </c>
      <c r="E1788" s="2" t="n">
        <v>-2.254009536194199</v>
      </c>
      <c r="F1788" s="3" t="n">
        <v>6.1586717862744</v>
      </c>
      <c r="G1788" s="4" t="n">
        <v>21398</v>
      </c>
      <c r="H1788" s="4" t="n">
        <v>19088</v>
      </c>
      <c r="I1788" s="3" t="n">
        <v>40754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43.4083</v>
      </c>
      <c r="O1788" s="1" t="n">
        <v>60.9365</v>
      </c>
      <c r="P1788" s="1" t="n">
        <v>103.584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43691</t>
        </is>
      </c>
      <c r="V1788" s="1" t="inlineStr">
        <is>
          <t>76912</t>
        </is>
      </c>
      <c r="W1788" s="1" t="inlineStr">
        <is>
          <t>45759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4729.35</v>
      </c>
      <c r="AO1788" s="1" t="n">
        <v>4622.75</v>
      </c>
      <c r="AP1788" s="1" t="n">
        <v>4907.45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1.41533710756562</v>
      </c>
      <c r="E1789" s="2" t="n">
        <v>-2.410555696523725</v>
      </c>
      <c r="F1789" s="3" t="n">
        <v>1.313052522100872</v>
      </c>
      <c r="G1789" s="4" t="n">
        <v>4027</v>
      </c>
      <c r="H1789" s="4" t="n">
        <v>5324</v>
      </c>
      <c r="I1789" s="3" t="n">
        <v>7654</v>
      </c>
      <c r="J1789" s="1" t="n"/>
      <c r="K1789" s="1" t="n"/>
      <c r="L1789" s="7">
        <f>J1789/G1789</f>
        <v/>
      </c>
      <c r="M1789" s="7">
        <f>K1789/H1789</f>
        <v/>
      </c>
      <c r="N1789" s="1" t="n">
        <v>4.927</v>
      </c>
      <c r="O1789" s="1" t="n">
        <v>3.807</v>
      </c>
      <c r="P1789" s="1" t="n">
        <v>4.4931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60724</t>
        </is>
      </c>
      <c r="V1789" s="1" t="inlineStr">
        <is>
          <t>57442</t>
        </is>
      </c>
      <c r="W1789" s="1" t="inlineStr">
        <is>
          <t>56429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394.1</v>
      </c>
      <c r="AO1789" s="1" t="n">
        <v>384.6</v>
      </c>
      <c r="AP1789" s="1" t="n">
        <v>389.65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1.56627509789219</v>
      </c>
      <c r="E1790" s="2" t="n">
        <v>-4.011155770650468</v>
      </c>
      <c r="F1790" s="3" t="n">
        <v>-4.845325585370026</v>
      </c>
      <c r="G1790" s="4" t="n">
        <v>223</v>
      </c>
      <c r="H1790" s="4" t="n">
        <v>204</v>
      </c>
      <c r="I1790" s="3" t="n">
        <v>228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0.5861999999999999</v>
      </c>
      <c r="O1790" s="1" t="n">
        <v>0.4107</v>
      </c>
      <c r="P1790" s="1" t="n">
        <v>0.314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1219.1</v>
      </c>
      <c r="AO1790" s="1" t="n">
        <v>1170.2</v>
      </c>
      <c r="AP1790" s="1" t="n">
        <v>1113.5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-0.9675562909143096</v>
      </c>
      <c r="E1791" s="2" t="n">
        <v>-0.03268804707079109</v>
      </c>
      <c r="F1791" s="3" t="n">
        <v>-0.1525940996948217</v>
      </c>
      <c r="G1791" s="4" t="n">
        <v>11463</v>
      </c>
      <c r="H1791" s="4" t="n">
        <v>6362</v>
      </c>
      <c r="I1791" s="3" t="n">
        <v>9979</v>
      </c>
      <c r="J1791" s="1" t="n"/>
      <c r="K1791" s="1" t="n"/>
      <c r="L1791" s="7">
        <f>J1791/G1791</f>
        <v/>
      </c>
      <c r="M1791" s="7">
        <f>K1791/H1791</f>
        <v/>
      </c>
      <c r="N1791" s="1" t="n">
        <v>7.903300000000001</v>
      </c>
      <c r="O1791" s="1" t="n">
        <v>4.227</v>
      </c>
      <c r="P1791" s="1" t="n">
        <v>11.2946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27824</t>
        </is>
      </c>
      <c r="V1791" s="1" t="inlineStr">
        <is>
          <t>15313</t>
        </is>
      </c>
      <c r="W1791" s="1" t="inlineStr">
        <is>
          <t>51327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1376.65</v>
      </c>
      <c r="AO1791" s="1" t="n">
        <v>1376.2</v>
      </c>
      <c r="AP1791" s="1" t="n">
        <v>1374.1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2.708363778070048</v>
      </c>
      <c r="E1792" s="2" t="n">
        <v>-1.702632202987908</v>
      </c>
      <c r="F1792" s="3" t="n">
        <v>0.4728360513364944</v>
      </c>
      <c r="G1792" s="4" t="n">
        <v>9396</v>
      </c>
      <c r="H1792" s="4" t="n">
        <v>5646</v>
      </c>
      <c r="I1792" s="3" t="n">
        <v>6304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25.1242</v>
      </c>
      <c r="O1792" s="1" t="n">
        <v>4.006</v>
      </c>
      <c r="P1792" s="1" t="n">
        <v>5.301799999999999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1007040</t>
        </is>
      </c>
      <c r="V1792" s="1" t="inlineStr">
        <is>
          <t>94195</t>
        </is>
      </c>
      <c r="W1792" s="1" t="inlineStr">
        <is>
          <t>128414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210.85</v>
      </c>
      <c r="AO1792" s="1" t="n">
        <v>207.26</v>
      </c>
      <c r="AP1792" s="1" t="n">
        <v>208.24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0.7958942832834757</v>
      </c>
      <c r="E1793" s="2" t="n">
        <v>0.5091621967489932</v>
      </c>
      <c r="F1793" s="3" t="n">
        <v>1.067345722490115</v>
      </c>
      <c r="G1793" s="4" t="n">
        <v>92559</v>
      </c>
      <c r="H1793" s="4" t="n">
        <v>91741</v>
      </c>
      <c r="I1793" s="3" t="n">
        <v>116803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268.2152</v>
      </c>
      <c r="O1793" s="1" t="n">
        <v>314.7917</v>
      </c>
      <c r="P1793" s="1" t="n">
        <v>509.7097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1062137</t>
        </is>
      </c>
      <c r="V1793" s="1" t="inlineStr">
        <is>
          <t>1058074</t>
        </is>
      </c>
      <c r="W1793" s="1" t="inlineStr">
        <is>
          <t>1479315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70700</v>
      </c>
      <c r="AC1793" s="1" t="n">
        <v>40600</v>
      </c>
      <c r="AD1793" s="1" t="n">
        <v>122</v>
      </c>
      <c r="AE1793" s="1" t="n">
        <v>363</v>
      </c>
      <c r="AF1793" s="1" t="n">
        <v>291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1848.55</v>
      </c>
      <c r="AL1793" s="1" t="n">
        <v>1857.3</v>
      </c>
      <c r="AM1793" s="1" t="n">
        <v>1876.15</v>
      </c>
      <c r="AN1793" s="1" t="n">
        <v>1836.35</v>
      </c>
      <c r="AO1793" s="1" t="n">
        <v>1845.7</v>
      </c>
      <c r="AP1793" s="1" t="n">
        <v>1865.4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2.041710480196281</v>
      </c>
      <c r="E1794" s="2" t="n">
        <v>-3.512237011592966</v>
      </c>
      <c r="F1794" s="3" t="n">
        <v>1.130295478818089</v>
      </c>
      <c r="G1794" s="4" t="n">
        <v>14393</v>
      </c>
      <c r="H1794" s="4" t="n">
        <v>12084</v>
      </c>
      <c r="I1794" s="3" t="n">
        <v>7453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12.9071</v>
      </c>
      <c r="O1794" s="1" t="n">
        <v>12.3858</v>
      </c>
      <c r="P1794" s="1" t="n">
        <v>7.2017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104303</t>
        </is>
      </c>
      <c r="V1794" s="1" t="inlineStr">
        <is>
          <t>112287</t>
        </is>
      </c>
      <c r="W1794" s="1" t="inlineStr">
        <is>
          <t>56209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582.25</v>
      </c>
      <c r="AO1794" s="1" t="n">
        <v>561.8</v>
      </c>
      <c r="AP1794" s="1" t="n">
        <v>568.15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-0.06783423778983159</v>
      </c>
      <c r="E1795" s="2" t="n">
        <v>-0.2962048750385655</v>
      </c>
      <c r="F1795" s="3" t="n">
        <v>0.1361638918116015</v>
      </c>
      <c r="G1795" s="4" t="n">
        <v>22841</v>
      </c>
      <c r="H1795" s="4" t="n">
        <v>19216</v>
      </c>
      <c r="I1795" s="3" t="n">
        <v>14894</v>
      </c>
      <c r="J1795" s="1" t="n"/>
      <c r="K1795" s="1" t="n"/>
      <c r="L1795" s="7">
        <f>J1795/G1795</f>
        <v/>
      </c>
      <c r="M1795" s="7">
        <f>K1795/H1795</f>
        <v/>
      </c>
      <c r="N1795" s="1" t="n">
        <v>34.2583</v>
      </c>
      <c r="O1795" s="1" t="n">
        <v>37.4085</v>
      </c>
      <c r="P1795" s="1" t="n">
        <v>28.1679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91345</t>
        </is>
      </c>
      <c r="V1795" s="1" t="inlineStr">
        <is>
          <t>148543</t>
        </is>
      </c>
      <c r="W1795" s="1" t="inlineStr">
        <is>
          <t>126525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27000</v>
      </c>
      <c r="AC1795" s="1" t="n">
        <v>-3000</v>
      </c>
      <c r="AD1795" s="1" t="n">
        <v>89</v>
      </c>
      <c r="AE1795" s="1" t="n">
        <v>150</v>
      </c>
      <c r="AF1795" s="1" t="n">
        <v>72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807.05</v>
      </c>
      <c r="AL1795" s="1" t="n">
        <v>794.2</v>
      </c>
      <c r="AM1795" s="1" t="n">
        <v>802.85</v>
      </c>
      <c r="AN1795" s="1" t="n">
        <v>810.25</v>
      </c>
      <c r="AO1795" s="1" t="n">
        <v>807.85</v>
      </c>
      <c r="AP1795" s="1" t="n">
        <v>808.95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1.223001661436222</v>
      </c>
      <c r="E1796" s="2" t="n">
        <v>-0.4969680390279503</v>
      </c>
      <c r="F1796" s="3" t="n">
        <v>2.827162756598235</v>
      </c>
      <c r="G1796" s="4" t="n">
        <v>505</v>
      </c>
      <c r="H1796" s="4" t="n">
        <v>253</v>
      </c>
      <c r="I1796" s="3" t="n">
        <v>1238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0.1535</v>
      </c>
      <c r="O1796" s="1" t="n">
        <v>0.1797</v>
      </c>
      <c r="P1796" s="1" t="n">
        <v>0.6981000000000001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3362</t>
        </is>
      </c>
      <c r="V1796" s="1" t="inlineStr">
        <is>
          <t>5185</t>
        </is>
      </c>
      <c r="W1796" s="1" t="inlineStr">
        <is>
          <t>15960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219.33</v>
      </c>
      <c r="AO1796" s="1" t="n">
        <v>218.24</v>
      </c>
      <c r="AP1796" s="1" t="n">
        <v>224.41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4.950495049504943</v>
      </c>
      <c r="E1797" s="2" t="n">
        <v>4.821802935010491</v>
      </c>
      <c r="F1797" s="3" t="n">
        <v>-1.799999999999997</v>
      </c>
      <c r="G1797" s="4" t="n">
        <v>355</v>
      </c>
      <c r="H1797" s="4" t="n">
        <v>1006</v>
      </c>
      <c r="I1797" s="3" t="n">
        <v>986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0.2537</v>
      </c>
      <c r="O1797" s="1" t="n">
        <v>0.6470999999999999</v>
      </c>
      <c r="P1797" s="1" t="n">
        <v>0.6016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114684</t>
        </is>
      </c>
      <c r="V1797" s="1" t="inlineStr">
        <is>
          <t>442023</t>
        </is>
      </c>
      <c r="W1797" s="1" t="inlineStr">
        <is>
          <t>328593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9.539999999999999</v>
      </c>
      <c r="AO1797" s="1" t="n">
        <v>10</v>
      </c>
      <c r="AP1797" s="1" t="n">
        <v>9.82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8.934369772704907</v>
      </c>
      <c r="E1798" s="2" t="n">
        <v>-3.450456146689533</v>
      </c>
      <c r="F1798" s="3" t="n">
        <v>-0.05613247263543235</v>
      </c>
      <c r="G1798" s="4" t="n">
        <v>75233</v>
      </c>
      <c r="H1798" s="4" t="n">
        <v>28371</v>
      </c>
      <c r="I1798" s="3" t="n">
        <v>13298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112.4832</v>
      </c>
      <c r="O1798" s="1" t="n">
        <v>25.6288</v>
      </c>
      <c r="P1798" s="1" t="n">
        <v>11.0487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435329</t>
        </is>
      </c>
      <c r="V1798" s="1" t="inlineStr">
        <is>
          <t>201145</t>
        </is>
      </c>
      <c r="W1798" s="1" t="inlineStr">
        <is>
          <t>103508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553.55</v>
      </c>
      <c r="AO1798" s="1" t="n">
        <v>534.45</v>
      </c>
      <c r="AP1798" s="1" t="n">
        <v>534.15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1.94805194805195</v>
      </c>
      <c r="E1799" s="2" t="n">
        <v>1.910828025477709</v>
      </c>
      <c r="F1799" s="3" t="n">
        <v>1.874999999999988</v>
      </c>
      <c r="G1799" s="4" t="n">
        <v>571</v>
      </c>
      <c r="H1799" s="4" t="n">
        <v>154</v>
      </c>
      <c r="I1799" s="3" t="n">
        <v>456</v>
      </c>
      <c r="J1799" s="1" t="n"/>
      <c r="K1799" s="1" t="n"/>
      <c r="L1799" s="7">
        <f>J1799/G1799</f>
        <v/>
      </c>
      <c r="M1799" s="7">
        <f>K1799/H1799</f>
        <v/>
      </c>
      <c r="N1799" s="1" t="n">
        <v>1.1785</v>
      </c>
      <c r="O1799" s="1" t="n">
        <v>0.2557</v>
      </c>
      <c r="P1799" s="1" t="n">
        <v>0.4388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3.14</v>
      </c>
      <c r="AO1799" s="1" t="n">
        <v>3.2</v>
      </c>
      <c r="AP1799" s="1" t="n">
        <v>3.26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-0.2329725816332078</v>
      </c>
      <c r="E1800" s="2" t="n">
        <v>-1.293179640328598</v>
      </c>
      <c r="F1800" s="3" t="n">
        <v>0.5626926303288396</v>
      </c>
      <c r="G1800" s="4" t="n">
        <v>34439</v>
      </c>
      <c r="H1800" s="4" t="n">
        <v>22161</v>
      </c>
      <c r="I1800" s="3" t="n">
        <v>22110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140.4058</v>
      </c>
      <c r="O1800" s="1" t="n">
        <v>40.4169</v>
      </c>
      <c r="P1800" s="1" t="n">
        <v>48.2428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186611</t>
        </is>
      </c>
      <c r="V1800" s="1" t="inlineStr">
        <is>
          <t>40128</t>
        </is>
      </c>
      <c r="W1800" s="1" t="inlineStr">
        <is>
          <t>64803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5374.35</v>
      </c>
      <c r="AO1800" s="1" t="n">
        <v>5304.85</v>
      </c>
      <c r="AP1800" s="1" t="n">
        <v>5334.7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0.2630281111293807</v>
      </c>
      <c r="E1801" s="2" t="n">
        <v>1.5330382029841</v>
      </c>
      <c r="F1801" s="3" t="n">
        <v>1.445296729915227</v>
      </c>
      <c r="G1801" s="4" t="n">
        <v>9128</v>
      </c>
      <c r="H1801" s="4" t="n">
        <v>17423</v>
      </c>
      <c r="I1801" s="3" t="n">
        <v>10228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15.907</v>
      </c>
      <c r="O1801" s="1" t="n">
        <v>47.64899999999999</v>
      </c>
      <c r="P1801" s="1" t="n">
        <v>26.4747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117456</t>
        </is>
      </c>
      <c r="V1801" s="1" t="inlineStr">
        <is>
          <t>417620</t>
        </is>
      </c>
      <c r="W1801" s="1" t="inlineStr">
        <is>
          <t>208925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609.9</v>
      </c>
      <c r="AO1801" s="1" t="n">
        <v>619.25</v>
      </c>
      <c r="AP1801" s="1" t="n">
        <v>628.2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-1.279014684983418</v>
      </c>
      <c r="E1802" s="2" t="n">
        <v>9.980806142034558</v>
      </c>
      <c r="F1802" s="3" t="n">
        <v>-5.017452006980812</v>
      </c>
      <c r="G1802" s="4" t="n">
        <v>7295</v>
      </c>
      <c r="H1802" s="4" t="n">
        <v>7875</v>
      </c>
      <c r="I1802" s="3" t="n">
        <v>14474</v>
      </c>
      <c r="J1802" s="1" t="n"/>
      <c r="K1802" s="1" t="n"/>
      <c r="L1802" s="7">
        <f>J1802/G1802</f>
        <v/>
      </c>
      <c r="M1802" s="7">
        <f>K1802/H1802</f>
        <v/>
      </c>
      <c r="N1802" s="1" t="n">
        <v>3.1249</v>
      </c>
      <c r="O1802" s="1" t="n">
        <v>6.852200000000001</v>
      </c>
      <c r="P1802" s="1" t="n">
        <v>10.4488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385264</t>
        </is>
      </c>
      <c r="V1802" s="1" t="inlineStr">
        <is>
          <t>833233</t>
        </is>
      </c>
      <c r="W1802" s="1" t="inlineStr">
        <is>
          <t>992996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41.68</v>
      </c>
      <c r="AO1802" s="1" t="n">
        <v>45.84</v>
      </c>
      <c r="AP1802" s="1" t="n">
        <v>43.54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3.0317848410758</v>
      </c>
      <c r="E1803" s="2" t="n">
        <v>4.983388704318941</v>
      </c>
      <c r="F1803" s="3" t="n">
        <v>2.441229656419526</v>
      </c>
      <c r="G1803" s="4" t="n">
        <v>683</v>
      </c>
      <c r="H1803" s="4" t="n">
        <v>1003</v>
      </c>
      <c r="I1803" s="3" t="n">
        <v>1628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0.1551</v>
      </c>
      <c r="O1803" s="1" t="n">
        <v>0.5139</v>
      </c>
      <c r="P1803" s="1" t="n">
        <v>0.6596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21.07</v>
      </c>
      <c r="AO1803" s="1" t="n">
        <v>22.12</v>
      </c>
      <c r="AP1803" s="1" t="n">
        <v>22.66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2.876634451392838</v>
      </c>
      <c r="E1804" s="2" t="n">
        <v>-1.359416445623346</v>
      </c>
      <c r="F1804" s="3" t="n">
        <v>-0.4145658263305373</v>
      </c>
      <c r="G1804" s="4" t="n">
        <v>1392</v>
      </c>
      <c r="H1804" s="4" t="n">
        <v>1805</v>
      </c>
      <c r="I1804" s="3" t="n">
        <v>1054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0.4095</v>
      </c>
      <c r="O1804" s="1" t="n">
        <v>0.5017</v>
      </c>
      <c r="P1804" s="1" t="n">
        <v>0.3237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19756</t>
        </is>
      </c>
      <c r="V1804" s="1" t="inlineStr">
        <is>
          <t>35716</t>
        </is>
      </c>
      <c r="W1804" s="1" t="inlineStr">
        <is>
          <t>18894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90.48</v>
      </c>
      <c r="AO1804" s="1" t="n">
        <v>89.25</v>
      </c>
      <c r="AP1804" s="1" t="n">
        <v>88.88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1.584174022698624</v>
      </c>
      <c r="E1805" s="2" t="n">
        <v>0.2094809527503932</v>
      </c>
      <c r="F1805" s="3" t="n">
        <v>1.285227624651605</v>
      </c>
      <c r="G1805" s="4" t="n">
        <v>13576</v>
      </c>
      <c r="H1805" s="4" t="n">
        <v>14826</v>
      </c>
      <c r="I1805" s="3" t="n">
        <v>19447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15.106</v>
      </c>
      <c r="O1805" s="1" t="n">
        <v>9.7773</v>
      </c>
      <c r="P1805" s="1" t="n">
        <v>24.0406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107560</t>
        </is>
      </c>
      <c r="V1805" s="1" t="inlineStr">
        <is>
          <t>73988</t>
        </is>
      </c>
      <c r="W1805" s="1" t="inlineStr">
        <is>
          <t>152880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644.45</v>
      </c>
      <c r="AO1805" s="1" t="n">
        <v>645.8</v>
      </c>
      <c r="AP1805" s="1" t="n">
        <v>654.1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2.407854322071092</v>
      </c>
      <c r="E1806" s="2" t="n">
        <v>-1.285415885597989</v>
      </c>
      <c r="F1806" s="3" t="n">
        <v>1.860995062666164</v>
      </c>
      <c r="G1806" s="4" t="n">
        <v>7167</v>
      </c>
      <c r="H1806" s="4" t="n">
        <v>8190</v>
      </c>
      <c r="I1806" s="3" t="n">
        <v>6687</v>
      </c>
      <c r="J1806" s="1" t="n"/>
      <c r="K1806" s="1" t="n"/>
      <c r="L1806" s="7">
        <f>J1806/G1806</f>
        <v/>
      </c>
      <c r="M1806" s="7">
        <f>K1806/H1806</f>
        <v/>
      </c>
      <c r="N1806" s="1" t="n">
        <v>6.140000000000001</v>
      </c>
      <c r="O1806" s="1" t="n">
        <v>5.088</v>
      </c>
      <c r="P1806" s="1" t="n">
        <v>7.9173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152413</t>
        </is>
      </c>
      <c r="V1806" s="1" t="inlineStr">
        <is>
          <t>148593</t>
        </is>
      </c>
      <c r="W1806" s="1" t="inlineStr">
        <is>
          <t>275880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186.71</v>
      </c>
      <c r="AO1806" s="1" t="n">
        <v>184.31</v>
      </c>
      <c r="AP1806" s="1" t="n">
        <v>187.74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4.384682841274481</v>
      </c>
      <c r="E1807" s="2" t="n">
        <v>-5.01260151218146</v>
      </c>
      <c r="F1807" s="3" t="n">
        <v>1.444575471698098</v>
      </c>
      <c r="G1807" s="4" t="n">
        <v>7313</v>
      </c>
      <c r="H1807" s="4" t="n">
        <v>6352</v>
      </c>
      <c r="I1807" s="3" t="n">
        <v>8083</v>
      </c>
      <c r="J1807" s="1" t="n"/>
      <c r="K1807" s="1" t="n"/>
      <c r="L1807" s="7">
        <f>J1807/G1807</f>
        <v/>
      </c>
      <c r="M1807" s="7">
        <f>K1807/H1807</f>
        <v/>
      </c>
      <c r="N1807" s="1" t="n">
        <v>2.815</v>
      </c>
      <c r="O1807" s="1" t="n">
        <v>2.0986</v>
      </c>
      <c r="P1807" s="1" t="n">
        <v>2.496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103101</t>
        </is>
      </c>
      <c r="V1807" s="1" t="inlineStr">
        <is>
          <t>119750</t>
        </is>
      </c>
      <c r="W1807" s="1" t="inlineStr">
        <is>
          <t>102612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71.42</v>
      </c>
      <c r="AO1807" s="1" t="n">
        <v>67.84</v>
      </c>
      <c r="AP1807" s="1" t="n">
        <v>68.81999999999999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-0.8350730688935289</v>
      </c>
      <c r="E1808" s="2" t="n">
        <v>0.6315789473684263</v>
      </c>
      <c r="F1808" s="3" t="n">
        <v>2.301255230125511</v>
      </c>
      <c r="G1808" s="4" t="n">
        <v>509</v>
      </c>
      <c r="H1808" s="4" t="n">
        <v>291</v>
      </c>
      <c r="I1808" s="3" t="n">
        <v>259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0.1546</v>
      </c>
      <c r="O1808" s="1" t="n">
        <v>0.0808</v>
      </c>
      <c r="P1808" s="1" t="n">
        <v>0.1105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4.75</v>
      </c>
      <c r="AO1808" s="1" t="n">
        <v>4.78</v>
      </c>
      <c r="AP1808" s="1" t="n">
        <v>4.89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-0.8883413305667258</v>
      </c>
      <c r="E1809" s="2" t="n">
        <v>0.9224730127576033</v>
      </c>
      <c r="F1809" s="3" t="n">
        <v>-1.439128743679501</v>
      </c>
      <c r="G1809" s="4" t="n">
        <v>6038</v>
      </c>
      <c r="H1809" s="4" t="n">
        <v>4479</v>
      </c>
      <c r="I1809" s="3" t="n">
        <v>3892</v>
      </c>
      <c r="J1809" s="1" t="n"/>
      <c r="K1809" s="1" t="n"/>
      <c r="L1809" s="7">
        <f>J1809/G1809</f>
        <v/>
      </c>
      <c r="M1809" s="7">
        <f>K1809/H1809</f>
        <v/>
      </c>
      <c r="N1809" s="1" t="n">
        <v>7.331</v>
      </c>
      <c r="O1809" s="1" t="n">
        <v>5.4049</v>
      </c>
      <c r="P1809" s="1" t="n">
        <v>4.4306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206495</t>
        </is>
      </c>
      <c r="V1809" s="1" t="inlineStr">
        <is>
          <t>170859</t>
        </is>
      </c>
      <c r="W1809" s="1" t="inlineStr">
        <is>
          <t>132649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152.85</v>
      </c>
      <c r="AO1809" s="1" t="n">
        <v>154.26</v>
      </c>
      <c r="AP1809" s="1" t="n">
        <v>152.04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-1.003316749585399</v>
      </c>
      <c r="E1810" s="2" t="n">
        <v>-0.3057207471312581</v>
      </c>
      <c r="F1810" s="3" t="n">
        <v>-0.4158790170132363</v>
      </c>
      <c r="G1810" s="4" t="n">
        <v>48019</v>
      </c>
      <c r="H1810" s="4" t="n">
        <v>19476</v>
      </c>
      <c r="I1810" s="3" t="n">
        <v>18185</v>
      </c>
      <c r="J1810" s="1" t="n"/>
      <c r="K1810" s="1" t="n"/>
      <c r="L1810" s="7">
        <f>J1810/G1810</f>
        <v/>
      </c>
      <c r="M1810" s="7">
        <f>K1810/H1810</f>
        <v/>
      </c>
      <c r="N1810" s="1" t="n">
        <v>80.337</v>
      </c>
      <c r="O1810" s="1" t="n">
        <v>32.6115</v>
      </c>
      <c r="P1810" s="1" t="n">
        <v>27.3053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159027</t>
        </is>
      </c>
      <c r="V1810" s="1" t="inlineStr">
        <is>
          <t>93137</t>
        </is>
      </c>
      <c r="W1810" s="1" t="inlineStr">
        <is>
          <t>113894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1193.9</v>
      </c>
      <c r="AO1810" s="1" t="n">
        <v>1190.25</v>
      </c>
      <c r="AP1810" s="1" t="n">
        <v>1185.3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0.9208103130755195</v>
      </c>
      <c r="E1811" s="2" t="n">
        <v>0.1824817518248136</v>
      </c>
      <c r="F1811" s="3" t="n">
        <v>-1.639344262295079</v>
      </c>
      <c r="G1811" s="4" t="n">
        <v>1240</v>
      </c>
      <c r="H1811" s="4" t="n">
        <v>1287</v>
      </c>
      <c r="I1811" s="3" t="n">
        <v>1127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0.1134</v>
      </c>
      <c r="O1811" s="1" t="n">
        <v>0.1407</v>
      </c>
      <c r="P1811" s="1" t="n">
        <v>0.1358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94117</t>
        </is>
      </c>
      <c r="V1811" s="1" t="inlineStr">
        <is>
          <t>112662</t>
        </is>
      </c>
      <c r="W1811" s="1" t="inlineStr">
        <is>
          <t>168498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5.48</v>
      </c>
      <c r="AO1811" s="1" t="n">
        <v>5.49</v>
      </c>
      <c r="AP1811" s="1" t="n">
        <v>5.4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4.990583804143117</v>
      </c>
      <c r="E1812" s="2" t="n">
        <v>4.996796925048053</v>
      </c>
      <c r="F1812" s="3" t="n">
        <v>-0.3050640634533252</v>
      </c>
      <c r="G1812" s="4" t="n">
        <v>195707</v>
      </c>
      <c r="H1812" s="4" t="n">
        <v>153181</v>
      </c>
      <c r="I1812" s="3" t="n">
        <v>383720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1125.9182</v>
      </c>
      <c r="O1812" s="1" t="n">
        <v>990.5452</v>
      </c>
      <c r="P1812" s="1" t="n">
        <v>1553.9682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68947923</t>
        </is>
      </c>
      <c r="V1812" s="1" t="inlineStr">
        <is>
          <t>65459125</t>
        </is>
      </c>
      <c r="W1812" s="1" t="inlineStr">
        <is>
          <t>75683616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78.05</v>
      </c>
      <c r="AO1812" s="1" t="n">
        <v>81.95</v>
      </c>
      <c r="AP1812" s="1" t="n">
        <v>81.7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4.985994397759113</v>
      </c>
      <c r="E1813" s="2" t="n">
        <v>-1.280683030949848</v>
      </c>
      <c r="F1813" s="3" t="n">
        <v>-4.702702702702707</v>
      </c>
      <c r="G1813" s="4" t="n">
        <v>181</v>
      </c>
      <c r="H1813" s="4" t="n">
        <v>128</v>
      </c>
      <c r="I1813" s="3" t="n">
        <v>100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0.5901</v>
      </c>
      <c r="O1813" s="1" t="n">
        <v>0.1746</v>
      </c>
      <c r="P1813" s="1" t="n">
        <v>0.0746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281.1</v>
      </c>
      <c r="AO1813" s="1" t="n">
        <v>277.5</v>
      </c>
      <c r="AP1813" s="1" t="n">
        <v>264.45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1.256983240223462</v>
      </c>
      <c r="E1814" s="2" t="n">
        <v>-3.862068965517245</v>
      </c>
      <c r="F1814" s="3" t="n">
        <v>1.00430416068867</v>
      </c>
      <c r="G1814" s="4" t="n">
        <v>298</v>
      </c>
      <c r="H1814" s="4" t="n">
        <v>480</v>
      </c>
      <c r="I1814" s="3" t="n">
        <v>478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0.045</v>
      </c>
      <c r="O1814" s="1" t="n">
        <v>0.1441</v>
      </c>
      <c r="P1814" s="1" t="n">
        <v>0.103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42256</t>
        </is>
      </c>
      <c r="V1814" s="1" t="inlineStr">
        <is>
          <t>157361</t>
        </is>
      </c>
      <c r="W1814" s="1" t="inlineStr">
        <is>
          <t>84018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7.25</v>
      </c>
      <c r="AO1814" s="1" t="n">
        <v>6.97</v>
      </c>
      <c r="AP1814" s="1" t="n">
        <v>7.04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3.150629313844901</v>
      </c>
      <c r="E1815" s="2" t="n">
        <v>-3.558214594977568</v>
      </c>
      <c r="F1815" s="3" t="n">
        <v>0.1550893804587455</v>
      </c>
      <c r="G1815" s="4" t="n">
        <v>23477</v>
      </c>
      <c r="H1815" s="4" t="n">
        <v>24618</v>
      </c>
      <c r="I1815" s="3" t="n">
        <v>19414</v>
      </c>
      <c r="J1815" s="1" t="n"/>
      <c r="K1815" s="1" t="n"/>
      <c r="L1815" s="7">
        <f>J1815/G1815</f>
        <v/>
      </c>
      <c r="M1815" s="7">
        <f>K1815/H1815</f>
        <v/>
      </c>
      <c r="N1815" s="1" t="n">
        <v>91.0909</v>
      </c>
      <c r="O1815" s="1" t="n">
        <v>80.7414</v>
      </c>
      <c r="P1815" s="1" t="n">
        <v>73.2915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535835</t>
        </is>
      </c>
      <c r="V1815" s="1" t="inlineStr">
        <is>
          <t>633996</t>
        </is>
      </c>
      <c r="W1815" s="1" t="inlineStr">
        <is>
          <t>506635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635.15</v>
      </c>
      <c r="AO1815" s="1" t="n">
        <v>612.55</v>
      </c>
      <c r="AP1815" s="1" t="n">
        <v>613.5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-1.625678602153733</v>
      </c>
      <c r="E1816" s="2" t="n">
        <v>-0.9122161575344531</v>
      </c>
      <c r="F1816" s="3" t="n">
        <v>0.1080390157797886</v>
      </c>
      <c r="G1816" s="4" t="n">
        <v>1617</v>
      </c>
      <c r="H1816" s="4" t="n">
        <v>2033</v>
      </c>
      <c r="I1816" s="3" t="n">
        <v>1610</v>
      </c>
      <c r="J1816" s="1" t="n"/>
      <c r="K1816" s="1" t="n"/>
      <c r="L1816" s="7">
        <f>J1816/G1816</f>
        <v/>
      </c>
      <c r="M1816" s="7">
        <f>K1816/H1816</f>
        <v/>
      </c>
      <c r="N1816" s="1" t="n">
        <v>3.4954</v>
      </c>
      <c r="O1816" s="1" t="n">
        <v>2.9061</v>
      </c>
      <c r="P1816" s="1" t="n">
        <v>1.785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6363</t>
        </is>
      </c>
      <c r="V1816" s="1" t="inlineStr">
        <is>
          <t>4249</t>
        </is>
      </c>
      <c r="W1816" s="1" t="inlineStr">
        <is>
          <t>2207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3316.1</v>
      </c>
      <c r="AO1816" s="1" t="n">
        <v>3285.85</v>
      </c>
      <c r="AP1816" s="1" t="n">
        <v>3289.4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-2.509218836095464</v>
      </c>
      <c r="E1817" s="2" t="n">
        <v>9.534368070953445</v>
      </c>
      <c r="F1817" s="3" t="n">
        <v>2.06001428911646</v>
      </c>
      <c r="G1817" s="4" t="n">
        <v>5262</v>
      </c>
      <c r="H1817" s="4" t="n">
        <v>26955</v>
      </c>
      <c r="I1817" s="3" t="n">
        <v>9635</v>
      </c>
      <c r="J1817" s="1" t="n"/>
      <c r="K1817" s="1" t="n"/>
      <c r="L1817" s="7">
        <f>J1817/G1817</f>
        <v/>
      </c>
      <c r="M1817" s="7">
        <f>K1817/H1817</f>
        <v/>
      </c>
      <c r="N1817" s="1" t="n">
        <v>8.2402</v>
      </c>
      <c r="O1817" s="1" t="n">
        <v>65.49250000000001</v>
      </c>
      <c r="P1817" s="1" t="n">
        <v>22.2839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33925</t>
        </is>
      </c>
      <c r="V1817" s="1" t="inlineStr">
        <is>
          <t>141913</t>
        </is>
      </c>
      <c r="W1817" s="1" t="inlineStr">
        <is>
          <t>58562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1150.05</v>
      </c>
      <c r="AO1817" s="1" t="n">
        <v>1259.7</v>
      </c>
      <c r="AP1817" s="1" t="n">
        <v>1285.65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4.772841455537214</v>
      </c>
      <c r="E1818" s="2" t="n">
        <v>-2.41813947116043</v>
      </c>
      <c r="F1818" s="3" t="n">
        <v>1.418041418041421</v>
      </c>
      <c r="G1818" s="4" t="n">
        <v>31909</v>
      </c>
      <c r="H1818" s="4" t="n">
        <v>29912</v>
      </c>
      <c r="I1818" s="3" t="n">
        <v>18625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101.04</v>
      </c>
      <c r="O1818" s="1" t="n">
        <v>99.99270000000001</v>
      </c>
      <c r="P1818" s="1" t="n">
        <v>58.5537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836831</t>
        </is>
      </c>
      <c r="V1818" s="1" t="inlineStr">
        <is>
          <t>709690</t>
        </is>
      </c>
      <c r="W1818" s="1" t="inlineStr">
        <is>
          <t>572019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729.9</v>
      </c>
      <c r="AO1818" s="1" t="n">
        <v>712.25</v>
      </c>
      <c r="AP1818" s="1" t="n">
        <v>722.35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-2.378843061981166</v>
      </c>
      <c r="E1819" s="2" t="n">
        <v>-0.7629739177198112</v>
      </c>
      <c r="F1819" s="3" t="n">
        <v>1.872988992379346</v>
      </c>
      <c r="G1819" s="4" t="n">
        <v>52460</v>
      </c>
      <c r="H1819" s="4" t="n">
        <v>19547</v>
      </c>
      <c r="I1819" s="3" t="n">
        <v>23225</v>
      </c>
      <c r="J1819" s="1" t="n"/>
      <c r="K1819" s="1" t="n"/>
      <c r="L1819" s="7">
        <f>J1819/G1819</f>
        <v/>
      </c>
      <c r="M1819" s="7">
        <f>K1819/H1819</f>
        <v/>
      </c>
      <c r="N1819" s="1" t="n">
        <v>38.4899</v>
      </c>
      <c r="O1819" s="1" t="n">
        <v>13.6732</v>
      </c>
      <c r="P1819" s="1" t="n">
        <v>21.1779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155213</t>
        </is>
      </c>
      <c r="V1819" s="1" t="inlineStr">
        <is>
          <t>54668</t>
        </is>
      </c>
      <c r="W1819" s="1" t="inlineStr">
        <is>
          <t>72788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1487.6</v>
      </c>
      <c r="AO1819" s="1" t="n">
        <v>1476.25</v>
      </c>
      <c r="AP1819" s="1" t="n">
        <v>1503.9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-3.36197235711617</v>
      </c>
      <c r="E1820" s="2" t="n">
        <v>-4.870506378044072</v>
      </c>
      <c r="F1820" s="3" t="n">
        <v>6.989028850060946</v>
      </c>
      <c r="G1820" s="4" t="n">
        <v>71518</v>
      </c>
      <c r="H1820" s="4" t="n">
        <v>55412</v>
      </c>
      <c r="I1820" s="3" t="n">
        <v>37687</v>
      </c>
      <c r="J1820" s="1" t="n"/>
      <c r="K1820" s="1" t="n"/>
      <c r="L1820" s="7">
        <f>J1820/G1820</f>
        <v/>
      </c>
      <c r="M1820" s="7">
        <f>K1820/H1820</f>
        <v/>
      </c>
      <c r="N1820" s="1" t="n">
        <v>90.3891</v>
      </c>
      <c r="O1820" s="1" t="n">
        <v>58.27050000000001</v>
      </c>
      <c r="P1820" s="1" t="n">
        <v>47.9878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12097830</t>
        </is>
      </c>
      <c r="V1820" s="1" t="inlineStr">
        <is>
          <t>9890210</t>
        </is>
      </c>
      <c r="W1820" s="1" t="inlineStr">
        <is>
          <t>7294167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25.87</v>
      </c>
      <c r="AO1820" s="1" t="n">
        <v>24.61</v>
      </c>
      <c r="AP1820" s="1" t="n">
        <v>26.33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3.516913614760978</v>
      </c>
      <c r="E1821" s="2" t="n">
        <v>-1.555579561412995</v>
      </c>
      <c r="F1821" s="3" t="n">
        <v>0.6419400855920139</v>
      </c>
      <c r="G1821" s="4" t="n">
        <v>55615</v>
      </c>
      <c r="H1821" s="4" t="n">
        <v>27916</v>
      </c>
      <c r="I1821" s="3" t="n">
        <v>18177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202.8494</v>
      </c>
      <c r="O1821" s="1" t="n">
        <v>76.55600000000001</v>
      </c>
      <c r="P1821" s="1" t="n">
        <v>25.8189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1085165</t>
        </is>
      </c>
      <c r="V1821" s="1" t="inlineStr">
        <is>
          <t>427659</t>
        </is>
      </c>
      <c r="W1821" s="1" t="inlineStr">
        <is>
          <t>118947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4000</v>
      </c>
      <c r="AC1821" s="1" t="n">
        <v>11000</v>
      </c>
      <c r="AD1821" s="1" t="n">
        <v>322</v>
      </c>
      <c r="AE1821" s="1" t="n">
        <v>101</v>
      </c>
      <c r="AF1821" s="1" t="n">
        <v>78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925.1</v>
      </c>
      <c r="AL1821" s="1" t="n">
        <v>913.85</v>
      </c>
      <c r="AM1821" s="1" t="n">
        <v>916.3</v>
      </c>
      <c r="AN1821" s="1" t="n">
        <v>925.7</v>
      </c>
      <c r="AO1821" s="1" t="n">
        <v>911.3</v>
      </c>
      <c r="AP1821" s="1" t="n">
        <v>917.15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-0.7797731568998136</v>
      </c>
      <c r="E1822" s="2" t="n">
        <v>-0.07144558228148476</v>
      </c>
      <c r="F1822" s="3" t="n">
        <v>10.52192564346996</v>
      </c>
      <c r="G1822" s="4" t="n">
        <v>13209</v>
      </c>
      <c r="H1822" s="4" t="n">
        <v>7793</v>
      </c>
      <c r="I1822" s="3" t="n">
        <v>110592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16.6282</v>
      </c>
      <c r="O1822" s="1" t="n">
        <v>5.5696</v>
      </c>
      <c r="P1822" s="1" t="n">
        <v>187.5763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242570</t>
        </is>
      </c>
      <c r="V1822" s="1" t="inlineStr">
        <is>
          <t>59780</t>
        </is>
      </c>
      <c r="W1822" s="1" t="inlineStr">
        <is>
          <t>606133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419.9</v>
      </c>
      <c r="AO1822" s="1" t="n">
        <v>419.6</v>
      </c>
      <c r="AP1822" s="1" t="n">
        <v>463.75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4.999757998160778</v>
      </c>
      <c r="E1823" s="2" t="n">
        <v>4.996773301373653</v>
      </c>
      <c r="F1823" s="3" t="n">
        <v>3.051189744490292</v>
      </c>
      <c r="G1823" s="4" t="n">
        <v>45</v>
      </c>
      <c r="H1823" s="4" t="n">
        <v>49</v>
      </c>
      <c r="I1823" s="3" t="n">
        <v>184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0.0506</v>
      </c>
      <c r="O1823" s="1" t="n">
        <v>0.0672</v>
      </c>
      <c r="P1823" s="1" t="n">
        <v>0.2199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216.94</v>
      </c>
      <c r="AO1823" s="1" t="n">
        <v>227.78</v>
      </c>
      <c r="AP1823" s="1" t="n">
        <v>234.73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6.558420885068437</v>
      </c>
      <c r="E1824" s="2" t="n">
        <v>-2.67403645055273</v>
      </c>
      <c r="F1824" s="3" t="n">
        <v>-0.1227935533384427</v>
      </c>
      <c r="G1824" s="4" t="n">
        <v>14377</v>
      </c>
      <c r="H1824" s="4" t="n">
        <v>6649</v>
      </c>
      <c r="I1824" s="3" t="n">
        <v>4621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12.62</v>
      </c>
      <c r="O1824" s="1" t="n">
        <v>5.5972</v>
      </c>
      <c r="P1824" s="1" t="n">
        <v>2.9939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151005</t>
        </is>
      </c>
      <c r="V1824" s="1" t="inlineStr">
        <is>
          <t>64946</t>
        </is>
      </c>
      <c r="W1824" s="1" t="inlineStr">
        <is>
          <t>42064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334.7</v>
      </c>
      <c r="AO1824" s="1" t="n">
        <v>325.75</v>
      </c>
      <c r="AP1824" s="1" t="n">
        <v>325.35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0.8161044613710672</v>
      </c>
      <c r="E1825" s="2" t="n">
        <v>-2.158661629789542</v>
      </c>
      <c r="F1825" s="3" t="n">
        <v>1.103143960286814</v>
      </c>
      <c r="G1825" s="4" t="n">
        <v>669</v>
      </c>
      <c r="H1825" s="4" t="n">
        <v>795</v>
      </c>
      <c r="I1825" s="3" t="n">
        <v>494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0.2263</v>
      </c>
      <c r="O1825" s="1" t="n">
        <v>0.325</v>
      </c>
      <c r="P1825" s="1" t="n">
        <v>0.1947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83786</t>
        </is>
      </c>
      <c r="V1825" s="1" t="inlineStr">
        <is>
          <t>142346</t>
        </is>
      </c>
      <c r="W1825" s="1" t="inlineStr">
        <is>
          <t>73039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18.53</v>
      </c>
      <c r="AO1825" s="1" t="n">
        <v>18.13</v>
      </c>
      <c r="AP1825" s="1" t="n">
        <v>18.33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1.096892138939678</v>
      </c>
      <c r="E1826" s="2" t="n">
        <v>2.968655816757072</v>
      </c>
      <c r="F1826" s="3" t="n">
        <v>1.170788818966779</v>
      </c>
      <c r="G1826" s="4" t="n">
        <v>7221</v>
      </c>
      <c r="H1826" s="4" t="n">
        <v>20449</v>
      </c>
      <c r="I1826" s="3" t="n">
        <v>8501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3.5665</v>
      </c>
      <c r="O1826" s="1" t="n">
        <v>11.7193</v>
      </c>
      <c r="P1826" s="1" t="n">
        <v>4.7044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45674</t>
        </is>
      </c>
      <c r="V1826" s="1" t="inlineStr">
        <is>
          <t>130417</t>
        </is>
      </c>
      <c r="W1826" s="1" t="inlineStr">
        <is>
          <t>61854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331.8</v>
      </c>
      <c r="AO1826" s="1" t="n">
        <v>341.65</v>
      </c>
      <c r="AP1826" s="1" t="n">
        <v>345.65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1.524620191789675</v>
      </c>
      <c r="E1827" s="2" t="n">
        <v>-1.093128150703099</v>
      </c>
      <c r="F1827" s="3" t="n">
        <v>0.5847953216374195</v>
      </c>
      <c r="G1827" s="4" t="n">
        <v>18693</v>
      </c>
      <c r="H1827" s="4" t="n">
        <v>21193</v>
      </c>
      <c r="I1827" s="3" t="n">
        <v>20135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27.2644</v>
      </c>
      <c r="O1827" s="1" t="n">
        <v>30.304</v>
      </c>
      <c r="P1827" s="1" t="n">
        <v>29.9618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152608</t>
        </is>
      </c>
      <c r="V1827" s="1" t="inlineStr">
        <is>
          <t>149139</t>
        </is>
      </c>
      <c r="W1827" s="1" t="inlineStr">
        <is>
          <t>140205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942.25</v>
      </c>
      <c r="AO1827" s="1" t="n">
        <v>931.95</v>
      </c>
      <c r="AP1827" s="1" t="n">
        <v>937.4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1.990291262135923</v>
      </c>
      <c r="E1828" s="2" t="n">
        <v>1.999048072346493</v>
      </c>
      <c r="F1828" s="3" t="n">
        <v>1.959869342043872</v>
      </c>
      <c r="G1828" s="4" t="n">
        <v>45</v>
      </c>
      <c r="H1828" s="4" t="n">
        <v>49</v>
      </c>
      <c r="I1828" s="3" t="n">
        <v>29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0.0442</v>
      </c>
      <c r="O1828" s="1" t="n">
        <v>0.0425</v>
      </c>
      <c r="P1828" s="1" t="n">
        <v>0.0134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21.01</v>
      </c>
      <c r="AO1828" s="1" t="n">
        <v>21.43</v>
      </c>
      <c r="AP1828" s="1" t="n">
        <v>21.85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1.255230125523011</v>
      </c>
      <c r="E1829" s="2" t="n">
        <v>-1.571951946834795</v>
      </c>
      <c r="F1829" s="3" t="n">
        <v>1.796148019909101</v>
      </c>
      <c r="G1829" s="4" t="n">
        <v>1502</v>
      </c>
      <c r="H1829" s="4" t="n">
        <v>1477</v>
      </c>
      <c r="I1829" s="3" t="n">
        <v>2827</v>
      </c>
      <c r="J1829" s="1" t="n"/>
      <c r="K1829" s="1" t="n"/>
      <c r="L1829" s="7">
        <f>J1829/G1829</f>
        <v/>
      </c>
      <c r="M1829" s="7">
        <f>K1829/H1829</f>
        <v/>
      </c>
      <c r="N1829" s="1" t="n">
        <v>4.8945</v>
      </c>
      <c r="O1829" s="1" t="n">
        <v>5.4181</v>
      </c>
      <c r="P1829" s="1" t="n">
        <v>11.3838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234.74</v>
      </c>
      <c r="AO1829" s="1" t="n">
        <v>231.05</v>
      </c>
      <c r="AP1829" s="1" t="n">
        <v>235.2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-0.2429543245869639</v>
      </c>
      <c r="E1830" s="2" t="n">
        <v>0.09741841207988101</v>
      </c>
      <c r="F1830" s="3" t="n">
        <v>-1.37469586374697</v>
      </c>
      <c r="G1830" s="4" t="n">
        <v>157</v>
      </c>
      <c r="H1830" s="4" t="n">
        <v>139</v>
      </c>
      <c r="I1830" s="3" t="n">
        <v>176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0.1374</v>
      </c>
      <c r="O1830" s="1" t="n">
        <v>0.1601</v>
      </c>
      <c r="P1830" s="1" t="n">
        <v>0.1782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82.12</v>
      </c>
      <c r="AO1830" s="1" t="n">
        <v>82.2</v>
      </c>
      <c r="AP1830" s="1" t="n">
        <v>81.06999999999999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1.089857651245546</v>
      </c>
      <c r="E1831" s="2" t="n">
        <v>-1.144114411441142</v>
      </c>
      <c r="F1831" s="3" t="n">
        <v>-1.101713776986421</v>
      </c>
      <c r="G1831" s="4" t="n">
        <v>4661</v>
      </c>
      <c r="H1831" s="4" t="n">
        <v>4242</v>
      </c>
      <c r="I1831" s="3" t="n">
        <v>5233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2.9866</v>
      </c>
      <c r="O1831" s="1" t="n">
        <v>1.6794</v>
      </c>
      <c r="P1831" s="1" t="n">
        <v>2.0073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38486</t>
        </is>
      </c>
      <c r="V1831" s="1" t="inlineStr">
        <is>
          <t>18977</t>
        </is>
      </c>
      <c r="W1831" s="1" t="inlineStr">
        <is>
          <t>27184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454.5</v>
      </c>
      <c r="AO1831" s="1" t="n">
        <v>449.3</v>
      </c>
      <c r="AP1831" s="1" t="n">
        <v>444.35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0.5836597712502665</v>
      </c>
      <c r="E1832" s="2" t="n">
        <v>-2.512656273829318</v>
      </c>
      <c r="F1832" s="3" t="n">
        <v>0.8600296088276957</v>
      </c>
      <c r="G1832" s="4" t="n">
        <v>1445</v>
      </c>
      <c r="H1832" s="4" t="n">
        <v>2137</v>
      </c>
      <c r="I1832" s="3" t="n">
        <v>1920</v>
      </c>
      <c r="J1832" s="1" t="n"/>
      <c r="K1832" s="1" t="n"/>
      <c r="L1832" s="7">
        <f>J1832/G1832</f>
        <v/>
      </c>
      <c r="M1832" s="7">
        <f>K1832/H1832</f>
        <v/>
      </c>
      <c r="N1832" s="1" t="n">
        <v>5.3587</v>
      </c>
      <c r="O1832" s="1" t="n">
        <v>6.99</v>
      </c>
      <c r="P1832" s="1" t="n">
        <v>5.5306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1838</t>
        </is>
      </c>
      <c r="V1832" s="1" t="inlineStr">
        <is>
          <t>3040</t>
        </is>
      </c>
      <c r="W1832" s="1" t="inlineStr">
        <is>
          <t>1991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13441.95</v>
      </c>
      <c r="AO1832" s="1" t="n">
        <v>13104.2</v>
      </c>
      <c r="AP1832" s="1" t="n">
        <v>13216.9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1.026567178366043</v>
      </c>
      <c r="E1833" s="2" t="n">
        <v>-3.071929246836324</v>
      </c>
      <c r="F1833" s="3" t="n">
        <v>1.305571733643957</v>
      </c>
      <c r="G1833" s="4" t="n">
        <v>24844</v>
      </c>
      <c r="H1833" s="4" t="n">
        <v>35965</v>
      </c>
      <c r="I1833" s="3" t="n">
        <v>29416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48.041</v>
      </c>
      <c r="O1833" s="1" t="n">
        <v>78.8254</v>
      </c>
      <c r="P1833" s="1" t="n">
        <v>64.4072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155231</t>
        </is>
      </c>
      <c r="V1833" s="1" t="inlineStr">
        <is>
          <t>342363</t>
        </is>
      </c>
      <c r="W1833" s="1" t="inlineStr">
        <is>
          <t>159973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123200</v>
      </c>
      <c r="AC1833" s="1" t="n">
        <v>58850</v>
      </c>
      <c r="AD1833" s="1" t="n">
        <v>207</v>
      </c>
      <c r="AE1833" s="1" t="n">
        <v>479</v>
      </c>
      <c r="AF1833" s="1" t="n">
        <v>470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1070.5</v>
      </c>
      <c r="AL1833" s="1" t="n">
        <v>1038.35</v>
      </c>
      <c r="AM1833" s="1" t="n">
        <v>1049.95</v>
      </c>
      <c r="AN1833" s="1" t="n">
        <v>1062.85</v>
      </c>
      <c r="AO1833" s="1" t="n">
        <v>1030.2</v>
      </c>
      <c r="AP1833" s="1" t="n">
        <v>1043.65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3.710050107744635</v>
      </c>
      <c r="E1835" s="2" t="n">
        <v>-0.7334902117859042</v>
      </c>
      <c r="F1835" s="3" t="n">
        <v>1.956976773510198</v>
      </c>
      <c r="G1835" s="4" t="n">
        <v>49327</v>
      </c>
      <c r="H1835" s="4" t="n">
        <v>52917</v>
      </c>
      <c r="I1835" s="3" t="n">
        <v>38990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213.061</v>
      </c>
      <c r="O1835" s="1" t="n">
        <v>185.0951</v>
      </c>
      <c r="P1835" s="1" t="n">
        <v>300.0463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523614</t>
        </is>
      </c>
      <c r="V1835" s="1" t="inlineStr">
        <is>
          <t>430299</t>
        </is>
      </c>
      <c r="W1835" s="1" t="inlineStr">
        <is>
          <t>1154267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26500</v>
      </c>
      <c r="AC1835" s="1" t="n">
        <v>-12500</v>
      </c>
      <c r="AD1835" s="1" t="n">
        <v>278</v>
      </c>
      <c r="AE1835" s="1" t="n">
        <v>302</v>
      </c>
      <c r="AF1835" s="1" t="n">
        <v>249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2017.15</v>
      </c>
      <c r="AL1835" s="1" t="n">
        <v>2002.4</v>
      </c>
      <c r="AM1835" s="1" t="n">
        <v>2041.05</v>
      </c>
      <c r="AN1835" s="1" t="n">
        <v>1997.3</v>
      </c>
      <c r="AO1835" s="1" t="n">
        <v>1982.65</v>
      </c>
      <c r="AP1835" s="1" t="n">
        <v>2021.45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1.0150580932008</v>
      </c>
      <c r="E1836" s="2" t="n">
        <v>0.02076153303159905</v>
      </c>
      <c r="F1836" s="3" t="n">
        <v>1.52358020591165</v>
      </c>
      <c r="G1836" s="4" t="n">
        <v>90030</v>
      </c>
      <c r="H1836" s="4" t="n">
        <v>70635</v>
      </c>
      <c r="I1836" s="3" t="n">
        <v>102064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219.1355</v>
      </c>
      <c r="O1836" s="1" t="n">
        <v>222.1479</v>
      </c>
      <c r="P1836" s="1" t="n">
        <v>319.0654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961132</t>
        </is>
      </c>
      <c r="V1836" s="1" t="inlineStr">
        <is>
          <t>1092971</t>
        </is>
      </c>
      <c r="W1836" s="1" t="inlineStr">
        <is>
          <t>1446606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93480</v>
      </c>
      <c r="AC1836" s="1" t="n">
        <v>16872</v>
      </c>
      <c r="AD1836" s="1" t="n">
        <v>491</v>
      </c>
      <c r="AE1836" s="1" t="n">
        <v>487</v>
      </c>
      <c r="AF1836" s="1" t="n">
        <v>501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1215.85</v>
      </c>
      <c r="AL1836" s="1" t="n">
        <v>1214.95</v>
      </c>
      <c r="AM1836" s="1" t="n">
        <v>1231.2</v>
      </c>
      <c r="AN1836" s="1" t="n">
        <v>1204.15</v>
      </c>
      <c r="AO1836" s="1" t="n">
        <v>1204.4</v>
      </c>
      <c r="AP1836" s="1" t="n">
        <v>1222.75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0.1486149469642321</v>
      </c>
      <c r="E1837" s="2" t="n">
        <v>-1.701759078808252</v>
      </c>
      <c r="F1837" s="3" t="n">
        <v>0.9239221987534083</v>
      </c>
      <c r="G1837" s="4" t="n">
        <v>55893</v>
      </c>
      <c r="H1837" s="4" t="n">
        <v>23299</v>
      </c>
      <c r="I1837" s="3" t="n">
        <v>25399</v>
      </c>
      <c r="J1837" s="1" t="n"/>
      <c r="K1837" s="1" t="n"/>
      <c r="L1837" s="7">
        <f>J1837/G1837</f>
        <v/>
      </c>
      <c r="M1837" s="7">
        <f>K1837/H1837</f>
        <v/>
      </c>
      <c r="N1837" s="1" t="n">
        <v>284.0605</v>
      </c>
      <c r="O1837" s="1" t="n">
        <v>119.5266</v>
      </c>
      <c r="P1837" s="1" t="n">
        <v>118.8948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100863</t>
        </is>
      </c>
      <c r="V1837" s="1" t="inlineStr">
        <is>
          <t>63276</t>
        </is>
      </c>
      <c r="W1837" s="1" t="inlineStr">
        <is>
          <t>48670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7850.7</v>
      </c>
      <c r="AO1837" s="1" t="n">
        <v>7717.1</v>
      </c>
      <c r="AP1837" s="1" t="n">
        <v>7788.4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1.111325514747397</v>
      </c>
      <c r="E1838" s="2" t="n">
        <v>-1.448988535319979</v>
      </c>
      <c r="F1838" s="3" t="n">
        <v>-0.07172160541641565</v>
      </c>
      <c r="G1838" s="4" t="n">
        <v>9846</v>
      </c>
      <c r="H1838" s="4" t="n">
        <v>9095</v>
      </c>
      <c r="I1838" s="3" t="n">
        <v>7633</v>
      </c>
      <c r="J1838" s="1" t="n"/>
      <c r="K1838" s="1" t="n"/>
      <c r="L1838" s="7">
        <f>J1838/G1838</f>
        <v/>
      </c>
      <c r="M1838" s="7">
        <f>K1838/H1838</f>
        <v/>
      </c>
      <c r="N1838" s="1" t="n">
        <v>31.339</v>
      </c>
      <c r="O1838" s="1" t="n">
        <v>28.4614</v>
      </c>
      <c r="P1838" s="1" t="n">
        <v>22.5968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16361</t>
        </is>
      </c>
      <c r="V1838" s="1" t="inlineStr">
        <is>
          <t>19354</t>
        </is>
      </c>
      <c r="W1838" s="1" t="inlineStr">
        <is>
          <t>16812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7073.9</v>
      </c>
      <c r="AO1838" s="1" t="n">
        <v>6971.4</v>
      </c>
      <c r="AP1838" s="1" t="n">
        <v>6966.4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-0.2791951477808887</v>
      </c>
      <c r="E1840" s="2" t="n">
        <v>-5.744352191542769</v>
      </c>
      <c r="F1840" s="3" t="n">
        <v>1.008911195329307</v>
      </c>
      <c r="G1840" s="4" t="n">
        <v>254751</v>
      </c>
      <c r="H1840" s="4" t="n">
        <v>1060328</v>
      </c>
      <c r="I1840" s="3" t="n">
        <v>612687</v>
      </c>
      <c r="J1840" s="1" t="n"/>
      <c r="K1840" s="1" t="n"/>
      <c r="L1840" s="7">
        <f>J1840/G1840</f>
        <v/>
      </c>
      <c r="M1840" s="7">
        <f>K1840/H1840</f>
        <v/>
      </c>
      <c r="N1840" s="1" t="n">
        <v>718.7165</v>
      </c>
      <c r="O1840" s="1" t="n">
        <v>3555.4574</v>
      </c>
      <c r="P1840" s="1" t="n">
        <v>2499.4837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2960446</t>
        </is>
      </c>
      <c r="V1840" s="1" t="inlineStr">
        <is>
          <t>15435334</t>
        </is>
      </c>
      <c r="W1840" s="1" t="inlineStr">
        <is>
          <t>7804869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2580050</v>
      </c>
      <c r="AC1840" s="1" t="n">
        <v>425700</v>
      </c>
      <c r="AD1840" s="1" t="n">
        <v>2047</v>
      </c>
      <c r="AE1840" s="1" t="n">
        <v>14800</v>
      </c>
      <c r="AF1840" s="1" t="n">
        <v>8453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1041.9</v>
      </c>
      <c r="AL1840" s="1" t="n">
        <v>975.15</v>
      </c>
      <c r="AM1840" s="1" t="n">
        <v>987</v>
      </c>
      <c r="AN1840" s="1" t="n">
        <v>1035.8</v>
      </c>
      <c r="AO1840" s="1" t="n">
        <v>976.3</v>
      </c>
      <c r="AP1840" s="1" t="n">
        <v>986.15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6.581309082206534</v>
      </c>
      <c r="E1842" s="2" t="n">
        <v>-2.178062198271033</v>
      </c>
      <c r="F1842" s="3" t="n">
        <v>0.9755537702283944</v>
      </c>
      <c r="G1842" s="4" t="n">
        <v>363619</v>
      </c>
      <c r="H1842" s="4" t="n">
        <v>200477</v>
      </c>
      <c r="I1842" s="3" t="n">
        <v>99364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1739.0049</v>
      </c>
      <c r="O1842" s="1" t="n">
        <v>889.3819000000001</v>
      </c>
      <c r="P1842" s="1" t="n">
        <v>383.5965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13332941</t>
        </is>
      </c>
      <c r="V1842" s="1" t="inlineStr">
        <is>
          <t>6399069</t>
        </is>
      </c>
      <c r="W1842" s="1" t="inlineStr">
        <is>
          <t>3045114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187650</v>
      </c>
      <c r="AC1842" s="1" t="n">
        <v>224100</v>
      </c>
      <c r="AD1842" s="1" t="n">
        <v>3442</v>
      </c>
      <c r="AE1842" s="1" t="n">
        <v>1873</v>
      </c>
      <c r="AF1842" s="1" t="n">
        <v>866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449.45</v>
      </c>
      <c r="AL1842" s="1" t="n">
        <v>439.9</v>
      </c>
      <c r="AM1842" s="1" t="n">
        <v>444.25</v>
      </c>
      <c r="AN1842" s="1" t="n">
        <v>445.35</v>
      </c>
      <c r="AO1842" s="1" t="n">
        <v>435.65</v>
      </c>
      <c r="AP1842" s="1" t="n">
        <v>439.9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-0.03345152873487079</v>
      </c>
      <c r="E1843" s="2" t="n">
        <v>-0.8365680631776203</v>
      </c>
      <c r="F1843" s="3" t="n">
        <v>2.409394614294406</v>
      </c>
      <c r="G1843" s="4" t="n">
        <v>303910</v>
      </c>
      <c r="H1843" s="4" t="n">
        <v>214629</v>
      </c>
      <c r="I1843" s="3" t="n">
        <v>394657</v>
      </c>
      <c r="J1843" s="1" t="n"/>
      <c r="K1843" s="1" t="n"/>
      <c r="L1843" s="7">
        <f>J1843/G1843</f>
        <v/>
      </c>
      <c r="M1843" s="7">
        <f>K1843/H1843</f>
        <v/>
      </c>
      <c r="N1843" s="1" t="n">
        <v>623.8135</v>
      </c>
      <c r="O1843" s="1" t="n">
        <v>366.7899</v>
      </c>
      <c r="P1843" s="1" t="n">
        <v>1102.95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18104034</t>
        </is>
      </c>
      <c r="V1843" s="1" t="inlineStr">
        <is>
          <t>9727793</t>
        </is>
      </c>
      <c r="W1843" s="1" t="inlineStr">
        <is>
          <t>25125276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1463000</v>
      </c>
      <c r="AC1843" s="1" t="n">
        <v>-478500</v>
      </c>
      <c r="AD1843" s="1" t="n">
        <v>1282</v>
      </c>
      <c r="AE1843" s="1" t="n">
        <v>914</v>
      </c>
      <c r="AF1843" s="1" t="n">
        <v>2883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150.99</v>
      </c>
      <c r="AL1843" s="1" t="n">
        <v>149.2</v>
      </c>
      <c r="AM1843" s="1" t="n">
        <v>153.11</v>
      </c>
      <c r="AN1843" s="1" t="n">
        <v>149.42</v>
      </c>
      <c r="AO1843" s="1" t="n">
        <v>148.17</v>
      </c>
      <c r="AP1843" s="1" t="n">
        <v>151.74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0.409241607956893</v>
      </c>
      <c r="E1844" s="2" t="n">
        <v>-0.6294175308259838</v>
      </c>
      <c r="F1844" s="3" t="n">
        <v>0.8929962099579485</v>
      </c>
      <c r="G1844" s="4" t="n">
        <v>5605</v>
      </c>
      <c r="H1844" s="4" t="n">
        <v>5930</v>
      </c>
      <c r="I1844" s="3" t="n">
        <v>4092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4.1758</v>
      </c>
      <c r="O1844" s="1" t="n">
        <v>4.3467</v>
      </c>
      <c r="P1844" s="1" t="n">
        <v>2.9398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23952</t>
        </is>
      </c>
      <c r="V1844" s="1" t="inlineStr">
        <is>
          <t>24782</t>
        </is>
      </c>
      <c r="W1844" s="1" t="inlineStr">
        <is>
          <t>16767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969.15</v>
      </c>
      <c r="AO1844" s="1" t="n">
        <v>963.05</v>
      </c>
      <c r="AP1844" s="1" t="n">
        <v>971.65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-0.23301401782742</v>
      </c>
      <c r="E1845" s="2" t="n">
        <v>-0.6487728924149181</v>
      </c>
      <c r="F1845" s="3" t="n">
        <v>1.869472741520203</v>
      </c>
      <c r="G1845" s="4" t="n">
        <v>56651</v>
      </c>
      <c r="H1845" s="4" t="n">
        <v>34510</v>
      </c>
      <c r="I1845" s="3" t="n">
        <v>35678</v>
      </c>
      <c r="J1845" s="1" t="n"/>
      <c r="K1845" s="1" t="n"/>
      <c r="L1845" s="7">
        <f>J1845/G1845</f>
        <v/>
      </c>
      <c r="M1845" s="7">
        <f>K1845/H1845</f>
        <v/>
      </c>
      <c r="N1845" s="1" t="n">
        <v>93.87909999999999</v>
      </c>
      <c r="O1845" s="1" t="n">
        <v>40.0561</v>
      </c>
      <c r="P1845" s="1" t="n">
        <v>42.52220000000001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759726</t>
        </is>
      </c>
      <c r="V1845" s="1" t="inlineStr">
        <is>
          <t>320045</t>
        </is>
      </c>
      <c r="W1845" s="1" t="inlineStr">
        <is>
          <t>372965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269.74</v>
      </c>
      <c r="AO1845" s="1" t="n">
        <v>267.99</v>
      </c>
      <c r="AP1845" s="1" t="n">
        <v>273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6.079999999999992</v>
      </c>
      <c r="E1846" s="2" t="n">
        <v>-3.194037796113921</v>
      </c>
      <c r="F1846" s="3" t="n">
        <v>2.153789753459811</v>
      </c>
      <c r="G1846" s="4" t="n">
        <v>7916</v>
      </c>
      <c r="H1846" s="4" t="n">
        <v>4926</v>
      </c>
      <c r="I1846" s="3" t="n">
        <v>5122</v>
      </c>
      <c r="J1846" s="1" t="n"/>
      <c r="K1846" s="1" t="n"/>
      <c r="L1846" s="7">
        <f>J1846/G1846</f>
        <v/>
      </c>
      <c r="M1846" s="7">
        <f>K1846/H1846</f>
        <v/>
      </c>
      <c r="N1846" s="1" t="n">
        <v>7.9864</v>
      </c>
      <c r="O1846" s="1" t="n">
        <v>2.9648</v>
      </c>
      <c r="P1846" s="1" t="n">
        <v>3.3424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44330</t>
        </is>
      </c>
      <c r="V1846" s="1" t="inlineStr">
        <is>
          <t>13630</t>
        </is>
      </c>
      <c r="W1846" s="1" t="inlineStr">
        <is>
          <t>17216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1127.1</v>
      </c>
      <c r="AO1846" s="1" t="n">
        <v>1091.1</v>
      </c>
      <c r="AP1846" s="1" t="n">
        <v>1114.6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-0.1814319851314437</v>
      </c>
      <c r="E1847" s="2" t="n">
        <v>0.7669459591257785</v>
      </c>
      <c r="F1847" s="3" t="n">
        <v>-3.422789265288174</v>
      </c>
      <c r="G1847" s="4" t="n">
        <v>3714</v>
      </c>
      <c r="H1847" s="4" t="n">
        <v>5171</v>
      </c>
      <c r="I1847" s="3" t="n">
        <v>6379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2.3474</v>
      </c>
      <c r="O1847" s="1" t="n">
        <v>4.0882</v>
      </c>
      <c r="P1847" s="1" t="n">
        <v>7.514600000000001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9272</t>
        </is>
      </c>
      <c r="V1847" s="1" t="inlineStr">
        <is>
          <t>16686</t>
        </is>
      </c>
      <c r="W1847" s="1" t="inlineStr">
        <is>
          <t>35117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1127.85</v>
      </c>
      <c r="AO1847" s="1" t="n">
        <v>1136.5</v>
      </c>
      <c r="AP1847" s="1" t="n">
        <v>1097.6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3.281171125694105</v>
      </c>
      <c r="E1848" s="2" t="n">
        <v>-2.370478983382206</v>
      </c>
      <c r="F1848" s="3" t="n">
        <v>-0.2002503128911274</v>
      </c>
      <c r="G1848" s="4" t="n">
        <v>163</v>
      </c>
      <c r="H1848" s="4" t="n">
        <v>115</v>
      </c>
      <c r="I1848" s="3" t="n">
        <v>147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0.1253</v>
      </c>
      <c r="O1848" s="1" t="n">
        <v>0.0349</v>
      </c>
      <c r="P1848" s="1" t="n">
        <v>0.0716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40.92</v>
      </c>
      <c r="AO1848" s="1" t="n">
        <v>39.95</v>
      </c>
      <c r="AP1848" s="1" t="n">
        <v>39.87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5.588328960737629</v>
      </c>
      <c r="E1850" s="2" t="n">
        <v>-1.786688880590592</v>
      </c>
      <c r="F1850" s="3" t="n">
        <v>-2.072182738147463</v>
      </c>
      <c r="G1850" s="4" t="n">
        <v>3591</v>
      </c>
      <c r="H1850" s="4" t="n">
        <v>1974</v>
      </c>
      <c r="I1850" s="3" t="n">
        <v>3021</v>
      </c>
      <c r="J1850" s="1" t="n"/>
      <c r="K1850" s="1" t="n"/>
      <c r="L1850" s="7">
        <f>J1850/G1850</f>
        <v/>
      </c>
      <c r="M1850" s="7">
        <f>K1850/H1850</f>
        <v/>
      </c>
      <c r="N1850" s="1" t="n">
        <v>3.5624</v>
      </c>
      <c r="O1850" s="1" t="n">
        <v>2.2242</v>
      </c>
      <c r="P1850" s="1" t="n">
        <v>1.9039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2705</t>
        </is>
      </c>
      <c r="V1850" s="1" t="inlineStr">
        <is>
          <t>1326</t>
        </is>
      </c>
      <c r="W1850" s="1" t="inlineStr">
        <is>
          <t>2800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3481.3</v>
      </c>
      <c r="AO1850" s="1" t="n">
        <v>3419.1</v>
      </c>
      <c r="AP1850" s="1" t="n">
        <v>3348.25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1.31024485622142</v>
      </c>
      <c r="E1851" s="2" t="n">
        <v>-0.6322304424503921</v>
      </c>
      <c r="F1851" s="3" t="n">
        <v>0.8561510040519148</v>
      </c>
      <c r="G1851" s="4" t="n">
        <v>125535</v>
      </c>
      <c r="H1851" s="4" t="n">
        <v>127870</v>
      </c>
      <c r="I1851" s="3" t="n">
        <v>179765</v>
      </c>
      <c r="J1851" s="1" t="n"/>
      <c r="K1851" s="1" t="n"/>
      <c r="L1851" s="7">
        <f>J1851/G1851</f>
        <v/>
      </c>
      <c r="M1851" s="7">
        <f>K1851/H1851</f>
        <v/>
      </c>
      <c r="N1851" s="1" t="n">
        <v>623.4376999999999</v>
      </c>
      <c r="O1851" s="1" t="n">
        <v>597.3213</v>
      </c>
      <c r="P1851" s="1" t="n">
        <v>1229.8853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774002</t>
        </is>
      </c>
      <c r="V1851" s="1" t="inlineStr">
        <is>
          <t>885040</t>
        </is>
      </c>
      <c r="W1851" s="1" t="inlineStr">
        <is>
          <t>1336809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55650</v>
      </c>
      <c r="AC1851" s="1" t="n">
        <v>97650</v>
      </c>
      <c r="AD1851" s="1" t="n">
        <v>1294</v>
      </c>
      <c r="AE1851" s="1" t="n">
        <v>743</v>
      </c>
      <c r="AF1851" s="1" t="n">
        <v>1553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4518.3</v>
      </c>
      <c r="AL1851" s="1" t="n">
        <v>4488.9</v>
      </c>
      <c r="AM1851" s="1" t="n">
        <v>4528.85</v>
      </c>
      <c r="AN1851" s="1" t="n">
        <v>4507.85</v>
      </c>
      <c r="AO1851" s="1" t="n">
        <v>4479.35</v>
      </c>
      <c r="AP1851" s="1" t="n">
        <v>4517.7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1.747098350641412</v>
      </c>
      <c r="E1852" s="2" t="n">
        <v>-3.338136407300667</v>
      </c>
      <c r="F1852" s="3" t="n">
        <v>2.832298136645957</v>
      </c>
      <c r="G1852" s="4" t="n">
        <v>13500</v>
      </c>
      <c r="H1852" s="4" t="n">
        <v>18803</v>
      </c>
      <c r="I1852" s="3" t="n">
        <v>16901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11.7822</v>
      </c>
      <c r="O1852" s="1" t="n">
        <v>19.1685</v>
      </c>
      <c r="P1852" s="1" t="n">
        <v>12.4844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131341</t>
        </is>
      </c>
      <c r="V1852" s="1" t="inlineStr">
        <is>
          <t>291135</t>
        </is>
      </c>
      <c r="W1852" s="1" t="inlineStr">
        <is>
          <t>89102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416.4</v>
      </c>
      <c r="AO1852" s="1" t="n">
        <v>402.5</v>
      </c>
      <c r="AP1852" s="1" t="n">
        <v>413.9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2.109839015302304</v>
      </c>
      <c r="E1853" s="2" t="n">
        <v>-2.417116302279886</v>
      </c>
      <c r="F1853" s="3" t="n">
        <v>-1.177767834313486</v>
      </c>
      <c r="G1853" s="4" t="n">
        <v>6653</v>
      </c>
      <c r="H1853" s="4" t="n">
        <v>4265</v>
      </c>
      <c r="I1853" s="3" t="n">
        <v>3843</v>
      </c>
      <c r="J1853" s="1" t="n"/>
      <c r="K1853" s="1" t="n"/>
      <c r="L1853" s="7">
        <f>J1853/G1853</f>
        <v/>
      </c>
      <c r="M1853" s="7">
        <f>K1853/H1853</f>
        <v/>
      </c>
      <c r="N1853" s="1" t="n">
        <v>7.6692</v>
      </c>
      <c r="O1853" s="1" t="n">
        <v>5.2073</v>
      </c>
      <c r="P1853" s="1" t="n">
        <v>6.887799999999999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16433</t>
        </is>
      </c>
      <c r="V1853" s="1" t="inlineStr">
        <is>
          <t>7635</t>
        </is>
      </c>
      <c r="W1853" s="1" t="inlineStr">
        <is>
          <t>14064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3206.3</v>
      </c>
      <c r="AO1853" s="1" t="n">
        <v>3128.8</v>
      </c>
      <c r="AP1853" s="1" t="n">
        <v>3091.95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1.299885974914482</v>
      </c>
      <c r="E1854" s="2" t="n">
        <v>-0.2026114362899672</v>
      </c>
      <c r="F1854" s="3" t="n">
        <v>1.330927137378758</v>
      </c>
      <c r="G1854" s="4" t="n">
        <v>284</v>
      </c>
      <c r="H1854" s="4" t="n">
        <v>209</v>
      </c>
      <c r="I1854" s="3" t="n">
        <v>249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0.06200000000000001</v>
      </c>
      <c r="O1854" s="1" t="n">
        <v>0.09390000000000001</v>
      </c>
      <c r="P1854" s="1" t="n">
        <v>0.1288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10020</t>
        </is>
      </c>
      <c r="V1854" s="1" t="inlineStr">
        <is>
          <t>17557</t>
        </is>
      </c>
      <c r="W1854" s="1" t="inlineStr">
        <is>
          <t>22286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44.42</v>
      </c>
      <c r="AO1854" s="1" t="n">
        <v>44.33</v>
      </c>
      <c r="AP1854" s="1" t="n">
        <v>44.92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1.989060169070125</v>
      </c>
      <c r="E1855" s="2" t="n">
        <v>1.999024865919065</v>
      </c>
      <c r="F1855" s="3" t="n">
        <v>1.983747609942635</v>
      </c>
      <c r="G1855" s="4" t="n">
        <v>21</v>
      </c>
      <c r="H1855" s="4" t="n">
        <v>32</v>
      </c>
      <c r="I1855" s="3" t="n">
        <v>21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0.0466</v>
      </c>
      <c r="O1855" s="1" t="n">
        <v>0.0351</v>
      </c>
      <c r="P1855" s="1" t="n">
        <v>0.0204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41.02</v>
      </c>
      <c r="AO1855" s="1" t="n">
        <v>41.84</v>
      </c>
      <c r="AP1855" s="1" t="n">
        <v>42.67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1.785714285714288</v>
      </c>
      <c r="E1856" s="2" t="n">
        <v>-0.2986188876446548</v>
      </c>
      <c r="F1856" s="3" t="n">
        <v>2.536503182328722</v>
      </c>
      <c r="G1856" s="4" t="n">
        <v>84629</v>
      </c>
      <c r="H1856" s="4" t="n">
        <v>67575</v>
      </c>
      <c r="I1856" s="3" t="n">
        <v>114909</v>
      </c>
      <c r="J1856" s="1" t="n"/>
      <c r="K1856" s="1" t="n"/>
      <c r="L1856" s="7">
        <f>J1856/G1856</f>
        <v/>
      </c>
      <c r="M1856" s="7">
        <f>K1856/H1856</f>
        <v/>
      </c>
      <c r="N1856" s="1" t="n">
        <v>406.5281</v>
      </c>
      <c r="O1856" s="1" t="n">
        <v>224.937</v>
      </c>
      <c r="P1856" s="1" t="n">
        <v>383.8716000000001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1554407</t>
        </is>
      </c>
      <c r="V1856" s="1" t="inlineStr">
        <is>
          <t>804832</t>
        </is>
      </c>
      <c r="W1856" s="1" t="inlineStr">
        <is>
          <t>1220431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6600</v>
      </c>
      <c r="AC1856" s="1" t="n">
        <v>36600</v>
      </c>
      <c r="AD1856" s="1" t="n">
        <v>317</v>
      </c>
      <c r="AE1856" s="1" t="n">
        <v>160</v>
      </c>
      <c r="AF1856" s="1" t="n">
        <v>307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1618.2</v>
      </c>
      <c r="AL1856" s="1" t="n">
        <v>1611.8</v>
      </c>
      <c r="AM1856" s="1" t="n">
        <v>1647.75</v>
      </c>
      <c r="AN1856" s="1" t="n">
        <v>1607.4</v>
      </c>
      <c r="AO1856" s="1" t="n">
        <v>1602.6</v>
      </c>
      <c r="AP1856" s="1" t="n">
        <v>1643.25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0.9328243334770083</v>
      </c>
      <c r="E1857" s="2" t="n">
        <v>-1.00350770169285</v>
      </c>
      <c r="F1857" s="3" t="n">
        <v>-1.229356667488295</v>
      </c>
      <c r="G1857" s="4" t="n">
        <v>18286</v>
      </c>
      <c r="H1857" s="4" t="n">
        <v>14661</v>
      </c>
      <c r="I1857" s="3" t="n">
        <v>8716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23.3459</v>
      </c>
      <c r="O1857" s="1" t="n">
        <v>18.6992</v>
      </c>
      <c r="P1857" s="1" t="n">
        <v>15.2979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104288</t>
        </is>
      </c>
      <c r="V1857" s="1" t="inlineStr">
        <is>
          <t>88039</t>
        </is>
      </c>
      <c r="W1857" s="1" t="inlineStr">
        <is>
          <t>79222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1639.25</v>
      </c>
      <c r="AO1857" s="1" t="n">
        <v>1622.8</v>
      </c>
      <c r="AP1857" s="1" t="n">
        <v>1602.85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-2.032351721277472</v>
      </c>
      <c r="E1858" s="2" t="n">
        <v>1.989839119390342</v>
      </c>
      <c r="F1858" s="3" t="n">
        <v>-2.034039020340384</v>
      </c>
      <c r="G1858" s="4" t="n">
        <v>2</v>
      </c>
      <c r="H1858" s="4" t="n">
        <v>3</v>
      </c>
      <c r="I1858" s="3" t="n">
        <v>9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0.0002</v>
      </c>
      <c r="O1858" s="1" t="n">
        <v>0.0002</v>
      </c>
      <c r="P1858" s="1" t="n">
        <v>0.0029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23.62</v>
      </c>
      <c r="AO1858" s="1" t="n">
        <v>24.09</v>
      </c>
      <c r="AP1858" s="1" t="n">
        <v>23.6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4.423284121021522</v>
      </c>
      <c r="E1859" s="2" t="n">
        <v>1.313441160066924</v>
      </c>
      <c r="F1859" s="3" t="n">
        <v>-2.424926371418346</v>
      </c>
      <c r="G1859" s="4" t="n">
        <v>17778</v>
      </c>
      <c r="H1859" s="4" t="n">
        <v>18152</v>
      </c>
      <c r="I1859" s="3" t="n">
        <v>3641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19.7258</v>
      </c>
      <c r="O1859" s="1" t="n">
        <v>12.1065</v>
      </c>
      <c r="P1859" s="1" t="n">
        <v>3.0712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39211</t>
        </is>
      </c>
      <c r="V1859" s="1" t="inlineStr">
        <is>
          <t>35786</t>
        </is>
      </c>
      <c r="W1859" s="1" t="inlineStr">
        <is>
          <t>8816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1793</v>
      </c>
      <c r="AO1859" s="1" t="n">
        <v>1816.55</v>
      </c>
      <c r="AP1859" s="1" t="n">
        <v>1772.5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-0.1788491446345221</v>
      </c>
      <c r="E1860" s="2" t="n">
        <v>-1.378826828698297</v>
      </c>
      <c r="F1860" s="3" t="n">
        <v>-0.4304897314376024</v>
      </c>
      <c r="G1860" s="4" t="n">
        <v>11963</v>
      </c>
      <c r="H1860" s="4" t="n">
        <v>12828</v>
      </c>
      <c r="I1860" s="3" t="n">
        <v>12382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20.9441</v>
      </c>
      <c r="O1860" s="1" t="n">
        <v>20.4913</v>
      </c>
      <c r="P1860" s="1" t="n">
        <v>22.319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106855</t>
        </is>
      </c>
      <c r="V1860" s="1" t="inlineStr">
        <is>
          <t>91995</t>
        </is>
      </c>
      <c r="W1860" s="1" t="inlineStr">
        <is>
          <t>104111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1283.7</v>
      </c>
      <c r="AO1860" s="1" t="n">
        <v>1266</v>
      </c>
      <c r="AP1860" s="1" t="n">
        <v>1260.55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-0.9755495183996021</v>
      </c>
      <c r="E1861" s="2" t="n">
        <v>-3.391944132684864</v>
      </c>
      <c r="F1861" s="3" t="n">
        <v>4.995482122111776</v>
      </c>
      <c r="G1861" s="4" t="n">
        <v>1437</v>
      </c>
      <c r="H1861" s="4" t="n">
        <v>845</v>
      </c>
      <c r="I1861" s="3" t="n">
        <v>263</v>
      </c>
      <c r="J1861" s="1" t="n"/>
      <c r="K1861" s="1" t="n"/>
      <c r="L1861" s="7">
        <f>J1861/G1861</f>
        <v/>
      </c>
      <c r="M1861" s="7">
        <f>K1861/H1861</f>
        <v/>
      </c>
      <c r="N1861" s="1" t="n">
        <v>5.1974</v>
      </c>
      <c r="O1861" s="1" t="n">
        <v>1.9442</v>
      </c>
      <c r="P1861" s="1" t="n">
        <v>1.6992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400.95</v>
      </c>
      <c r="AO1861" s="1" t="n">
        <v>387.35</v>
      </c>
      <c r="AP1861" s="1" t="n">
        <v>406.7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2.000000000000008</v>
      </c>
      <c r="E1862" s="2" t="n">
        <v>1.988795518207265</v>
      </c>
      <c r="F1862" s="3" t="n">
        <v>1.99121120571272</v>
      </c>
      <c r="G1862" s="4" t="n">
        <v>27</v>
      </c>
      <c r="H1862" s="4" t="n">
        <v>26</v>
      </c>
      <c r="I1862" s="3" t="n">
        <v>40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0.0481</v>
      </c>
      <c r="O1862" s="1" t="n">
        <v>0.0405</v>
      </c>
      <c r="P1862" s="1" t="n">
        <v>0.0767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71.40000000000001</v>
      </c>
      <c r="AO1862" s="1" t="n">
        <v>72.81999999999999</v>
      </c>
      <c r="AP1862" s="1" t="n">
        <v>74.27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-1.139643306445639</v>
      </c>
      <c r="E1863" s="2" t="n">
        <v>-2.223220300920727</v>
      </c>
      <c r="F1863" s="3" t="n">
        <v>1.033532384014695</v>
      </c>
      <c r="G1863" s="4" t="n">
        <v>6486</v>
      </c>
      <c r="H1863" s="4" t="n">
        <v>4942</v>
      </c>
      <c r="I1863" s="3" t="n">
        <v>3608</v>
      </c>
      <c r="J1863" s="1" t="n"/>
      <c r="K1863" s="1" t="n"/>
      <c r="L1863" s="7">
        <f>J1863/G1863</f>
        <v/>
      </c>
      <c r="M1863" s="7">
        <f>K1863/H1863</f>
        <v/>
      </c>
      <c r="N1863" s="1" t="n">
        <v>7.1683</v>
      </c>
      <c r="O1863" s="1" t="n">
        <v>5.2067</v>
      </c>
      <c r="P1863" s="1" t="n">
        <v>4.274900000000001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231482</t>
        </is>
      </c>
      <c r="V1863" s="1" t="inlineStr">
        <is>
          <t>204201</t>
        </is>
      </c>
      <c r="W1863" s="1" t="inlineStr">
        <is>
          <t>168588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133.59</v>
      </c>
      <c r="AO1863" s="1" t="n">
        <v>130.62</v>
      </c>
      <c r="AP1863" s="1" t="n">
        <v>131.97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1.984626135569534</v>
      </c>
      <c r="E1864" s="2" t="n">
        <v>11.19638207482527</v>
      </c>
      <c r="F1864" s="3" t="n">
        <v>-3.376879467586881</v>
      </c>
      <c r="G1864" s="4" t="n">
        <v>952</v>
      </c>
      <c r="H1864" s="4" t="n">
        <v>20583</v>
      </c>
      <c r="I1864" s="3" t="n">
        <v>6747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0.4299</v>
      </c>
      <c r="O1864" s="1" t="n">
        <v>23.5834</v>
      </c>
      <c r="P1864" s="1" t="n">
        <v>4.7573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33654</t>
        </is>
      </c>
      <c r="V1864" s="1" t="inlineStr">
        <is>
          <t>975101</t>
        </is>
      </c>
      <c r="W1864" s="1" t="inlineStr">
        <is>
          <t>266581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72.97</v>
      </c>
      <c r="AO1864" s="1" t="n">
        <v>81.14</v>
      </c>
      <c r="AP1864" s="1" t="n">
        <v>78.40000000000001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1.335767398370364</v>
      </c>
      <c r="E1865" s="2" t="n">
        <v>-0.2987828990728972</v>
      </c>
      <c r="F1865" s="3" t="n">
        <v>0.1762813450266651</v>
      </c>
      <c r="G1865" s="4" t="n">
        <v>26788</v>
      </c>
      <c r="H1865" s="4" t="n">
        <v>23792</v>
      </c>
      <c r="I1865" s="3" t="n">
        <v>25310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28.0267</v>
      </c>
      <c r="O1865" s="1" t="n">
        <v>33.4092</v>
      </c>
      <c r="P1865" s="1" t="n">
        <v>25.1313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600727</t>
        </is>
      </c>
      <c r="V1865" s="1" t="inlineStr">
        <is>
          <t>795040</t>
        </is>
      </c>
      <c r="W1865" s="1" t="inlineStr">
        <is>
          <t>547310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227.59</v>
      </c>
      <c r="AO1865" s="1" t="n">
        <v>226.91</v>
      </c>
      <c r="AP1865" s="1" t="n">
        <v>227.31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3.587165292057391</v>
      </c>
      <c r="E1866" s="2" t="n">
        <v>0.3981021977422641</v>
      </c>
      <c r="F1866" s="3" t="n">
        <v>-2.580119500271592</v>
      </c>
      <c r="G1866" s="4" t="n">
        <v>18595</v>
      </c>
      <c r="H1866" s="4" t="n">
        <v>13164</v>
      </c>
      <c r="I1866" s="3" t="n">
        <v>8439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24.0543</v>
      </c>
      <c r="O1866" s="1" t="n">
        <v>18.168</v>
      </c>
      <c r="P1866" s="1" t="n">
        <v>14.686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672867</t>
        </is>
      </c>
      <c r="V1866" s="1" t="inlineStr">
        <is>
          <t>521732</t>
        </is>
      </c>
      <c r="W1866" s="1" t="inlineStr">
        <is>
          <t>499333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183.37</v>
      </c>
      <c r="AO1866" s="1" t="n">
        <v>184.1</v>
      </c>
      <c r="AP1866" s="1" t="n">
        <v>179.35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1.978691019786906</v>
      </c>
      <c r="E1867" s="2" t="n">
        <v>1.791044776119407</v>
      </c>
      <c r="F1867" s="3" t="n">
        <v>-1.906158357771257</v>
      </c>
      <c r="G1867" s="4" t="n">
        <v>28</v>
      </c>
      <c r="H1867" s="4" t="n">
        <v>20</v>
      </c>
      <c r="I1867" s="3" t="n">
        <v>46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0.0296</v>
      </c>
      <c r="O1867" s="1" t="n">
        <v>0.0132</v>
      </c>
      <c r="P1867" s="1" t="n">
        <v>0.0516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33.5</v>
      </c>
      <c r="AO1867" s="1" t="n">
        <v>34.1</v>
      </c>
      <c r="AP1867" s="1" t="n">
        <v>33.45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3.571428571428567</v>
      </c>
      <c r="E1868" s="2" t="n">
        <v>1.236174365647373</v>
      </c>
      <c r="F1868" s="3" t="n">
        <v>-0.9640102827763518</v>
      </c>
      <c r="G1868" s="4" t="n">
        <v>759</v>
      </c>
      <c r="H1868" s="4" t="n">
        <v>366</v>
      </c>
      <c r="I1868" s="3" t="n">
        <v>361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0.3007</v>
      </c>
      <c r="O1868" s="1" t="n">
        <v>0.2189</v>
      </c>
      <c r="P1868" s="1" t="n">
        <v>0.0646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119132</t>
        </is>
      </c>
      <c r="V1868" s="1" t="inlineStr">
        <is>
          <t>64415</t>
        </is>
      </c>
      <c r="W1868" s="1" t="inlineStr">
        <is>
          <t>26694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15.37</v>
      </c>
      <c r="AO1868" s="1" t="n">
        <v>15.56</v>
      </c>
      <c r="AP1868" s="1" t="n">
        <v>15.41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-0.5066423851883152</v>
      </c>
      <c r="E1869" s="2" t="n">
        <v>-0.640634533251966</v>
      </c>
      <c r="F1869" s="3" t="n">
        <v>0.9140076993930188</v>
      </c>
      <c r="G1869" s="4" t="n">
        <v>10202</v>
      </c>
      <c r="H1869" s="4" t="n">
        <v>8377</v>
      </c>
      <c r="I1869" s="3" t="n">
        <v>6859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19.1844</v>
      </c>
      <c r="O1869" s="1" t="n">
        <v>13.88</v>
      </c>
      <c r="P1869" s="1" t="n">
        <v>14.4088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38883</t>
        </is>
      </c>
      <c r="V1869" s="1" t="inlineStr">
        <is>
          <t>32053</t>
        </is>
      </c>
      <c r="W1869" s="1" t="inlineStr">
        <is>
          <t>31970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2130.7</v>
      </c>
      <c r="AO1869" s="1" t="n">
        <v>2117.05</v>
      </c>
      <c r="AP1869" s="1" t="n">
        <v>2136.4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-0.2687738536795141</v>
      </c>
      <c r="E1870" s="2" t="n">
        <v>-1.304371260712547</v>
      </c>
      <c r="F1870" s="3" t="n">
        <v>-0.3549778821473462</v>
      </c>
      <c r="G1870" s="4" t="n">
        <v>86</v>
      </c>
      <c r="H1870" s="4" t="n">
        <v>99</v>
      </c>
      <c r="I1870" s="3" t="n">
        <v>82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0.1393</v>
      </c>
      <c r="O1870" s="1" t="n">
        <v>0.21</v>
      </c>
      <c r="P1870" s="1" t="n">
        <v>0.1046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185.53</v>
      </c>
      <c r="AO1870" s="1" t="n">
        <v>183.11</v>
      </c>
      <c r="AP1870" s="1" t="n">
        <v>182.46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1.286049824804593</v>
      </c>
      <c r="E1871" s="2" t="n">
        <v>0.7546093898498349</v>
      </c>
      <c r="F1871" s="3" t="n">
        <v>3.324089271228325</v>
      </c>
      <c r="G1871" s="4" t="n">
        <v>2327</v>
      </c>
      <c r="H1871" s="4" t="n">
        <v>1464</v>
      </c>
      <c r="I1871" s="3" t="n">
        <v>6511</v>
      </c>
      <c r="J1871" s="1" t="n"/>
      <c r="K1871" s="1" t="n"/>
      <c r="L1871" s="7">
        <f>J1871/G1871</f>
        <v/>
      </c>
      <c r="M1871" s="7">
        <f>K1871/H1871</f>
        <v/>
      </c>
      <c r="N1871" s="1" t="n">
        <v>4.5844</v>
      </c>
      <c r="O1871" s="1" t="n">
        <v>2.2837</v>
      </c>
      <c r="P1871" s="1" t="n">
        <v>6.8861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12313</t>
        </is>
      </c>
      <c r="V1871" s="1" t="inlineStr">
        <is>
          <t>6397</t>
        </is>
      </c>
      <c r="W1871" s="1" t="inlineStr">
        <is>
          <t>9728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2630.5</v>
      </c>
      <c r="AO1871" s="1" t="n">
        <v>2650.35</v>
      </c>
      <c r="AP1871" s="1" t="n">
        <v>2738.45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3.781425306461664</v>
      </c>
      <c r="E1872" s="2" t="n">
        <v>0.06006006006006234</v>
      </c>
      <c r="F1872" s="3" t="n">
        <v>9.883953581432579</v>
      </c>
      <c r="G1872" s="4" t="n">
        <v>19545</v>
      </c>
      <c r="H1872" s="4" t="n">
        <v>4666</v>
      </c>
      <c r="I1872" s="3" t="n">
        <v>85519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11.4817</v>
      </c>
      <c r="O1872" s="1" t="n">
        <v>3.7143</v>
      </c>
      <c r="P1872" s="1" t="n">
        <v>75.14279999999999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242323</t>
        </is>
      </c>
      <c r="V1872" s="1" t="inlineStr">
        <is>
          <t>110529</t>
        </is>
      </c>
      <c r="W1872" s="1" t="inlineStr">
        <is>
          <t>814213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249.75</v>
      </c>
      <c r="AO1872" s="1" t="n">
        <v>249.9</v>
      </c>
      <c r="AP1872" s="1" t="n">
        <v>274.6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1.309079134527549</v>
      </c>
      <c r="E1873" s="2" t="n">
        <v>2.047828320301349</v>
      </c>
      <c r="F1873" s="3" t="n">
        <v>3.81771608183538</v>
      </c>
      <c r="G1873" s="4" t="n">
        <v>18438</v>
      </c>
      <c r="H1873" s="4" t="n">
        <v>23959</v>
      </c>
      <c r="I1873" s="3" t="n">
        <v>33523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23.1596</v>
      </c>
      <c r="O1873" s="1" t="n">
        <v>42.9759</v>
      </c>
      <c r="P1873" s="1" t="n">
        <v>90.26010000000001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31069</t>
        </is>
      </c>
      <c r="V1873" s="1" t="inlineStr">
        <is>
          <t>53482</t>
        </is>
      </c>
      <c r="W1873" s="1" t="inlineStr">
        <is>
          <t>78851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4380.25</v>
      </c>
      <c r="AO1873" s="1" t="n">
        <v>4469.95</v>
      </c>
      <c r="AP1873" s="1" t="n">
        <v>4640.6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0.3389358343393157</v>
      </c>
      <c r="E1874" s="2" t="n">
        <v>-5.002082272916572</v>
      </c>
      <c r="F1874" s="3" t="n">
        <v>1.222601071602528</v>
      </c>
      <c r="G1874" s="4" t="n">
        <v>14080</v>
      </c>
      <c r="H1874" s="4" t="n">
        <v>11251</v>
      </c>
      <c r="I1874" s="3" t="n">
        <v>22665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10.5661</v>
      </c>
      <c r="O1874" s="1" t="n">
        <v>35.0957</v>
      </c>
      <c r="P1874" s="1" t="n">
        <v>21.7529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276635</t>
        </is>
      </c>
      <c r="V1874" s="1" t="inlineStr">
        <is>
          <t>949172</t>
        </is>
      </c>
      <c r="W1874" s="1" t="inlineStr">
        <is>
          <t>519070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216.11</v>
      </c>
      <c r="AO1874" s="1" t="n">
        <v>205.3</v>
      </c>
      <c r="AP1874" s="1" t="n">
        <v>207.81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1.999999999999995</v>
      </c>
      <c r="E1875" s="2" t="n">
        <v>0</v>
      </c>
      <c r="F1875" s="3" t="n">
        <v>0.1251564455569509</v>
      </c>
      <c r="G1875" s="4" t="n">
        <v>35</v>
      </c>
      <c r="H1875" s="4" t="n">
        <v>30</v>
      </c>
      <c r="I1875" s="3" t="n">
        <v>25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0.1675</v>
      </c>
      <c r="O1875" s="1" t="n">
        <v>0.0644</v>
      </c>
      <c r="P1875" s="1" t="n">
        <v>0.0965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239.7</v>
      </c>
      <c r="AO1875" s="1" t="n">
        <v>239.7</v>
      </c>
      <c r="AP1875" s="1" t="n">
        <v>240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0.0642110793298778</v>
      </c>
      <c r="E1876" s="2" t="n">
        <v>-0.6650332516625884</v>
      </c>
      <c r="F1876" s="3" t="n">
        <v>1.620859760394652</v>
      </c>
      <c r="G1876" s="4" t="n">
        <v>3972</v>
      </c>
      <c r="H1876" s="4" t="n">
        <v>3849</v>
      </c>
      <c r="I1876" s="3" t="n">
        <v>6903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2.907</v>
      </c>
      <c r="O1876" s="1" t="n">
        <v>2.8088</v>
      </c>
      <c r="P1876" s="1" t="n">
        <v>7.4777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19954</t>
        </is>
      </c>
      <c r="V1876" s="1" t="inlineStr">
        <is>
          <t>13820</t>
        </is>
      </c>
      <c r="W1876" s="1" t="inlineStr">
        <is>
          <t>50552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857.1</v>
      </c>
      <c r="AO1876" s="1" t="n">
        <v>851.4</v>
      </c>
      <c r="AP1876" s="1" t="n">
        <v>865.2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7.517046399467827</v>
      </c>
      <c r="E1877" s="2" t="n">
        <v>-2.645011600928078</v>
      </c>
      <c r="F1877" s="3" t="n">
        <v>1.19161105815062</v>
      </c>
      <c r="G1877" s="4" t="n">
        <v>84573</v>
      </c>
      <c r="H1877" s="4" t="n">
        <v>36619</v>
      </c>
      <c r="I1877" s="3" t="n">
        <v>38516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172.1203</v>
      </c>
      <c r="O1877" s="1" t="n">
        <v>58.9785</v>
      </c>
      <c r="P1877" s="1" t="n">
        <v>56.2665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1518980</t>
        </is>
      </c>
      <c r="V1877" s="1" t="inlineStr">
        <is>
          <t>706473</t>
        </is>
      </c>
      <c r="W1877" s="1" t="inlineStr">
        <is>
          <t>583310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323.25</v>
      </c>
      <c r="AO1877" s="1" t="n">
        <v>314.7</v>
      </c>
      <c r="AP1877" s="1" t="n">
        <v>318.45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1.080483762048012</v>
      </c>
      <c r="E1878" s="2" t="n">
        <v>-1.840267233525653</v>
      </c>
      <c r="F1878" s="3" t="n">
        <v>0.1670585323598452</v>
      </c>
      <c r="G1878" s="4" t="n">
        <v>5675</v>
      </c>
      <c r="H1878" s="4" t="n">
        <v>3200</v>
      </c>
      <c r="I1878" s="3" t="n">
        <v>3311</v>
      </c>
      <c r="J1878" s="1" t="n"/>
      <c r="K1878" s="1" t="n"/>
      <c r="L1878" s="7">
        <f>J1878/G1878</f>
        <v/>
      </c>
      <c r="M1878" s="7">
        <f>K1878/H1878</f>
        <v/>
      </c>
      <c r="N1878" s="1" t="n">
        <v>5.355</v>
      </c>
      <c r="O1878" s="1" t="n">
        <v>3.3816</v>
      </c>
      <c r="P1878" s="1" t="n">
        <v>3.211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6532</t>
        </is>
      </c>
      <c r="V1878" s="1" t="inlineStr">
        <is>
          <t>7867</t>
        </is>
      </c>
      <c r="W1878" s="1" t="inlineStr">
        <is>
          <t>7089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2469.75</v>
      </c>
      <c r="AO1878" s="1" t="n">
        <v>2424.3</v>
      </c>
      <c r="AP1878" s="1" t="n">
        <v>2428.35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3.076582231740642</v>
      </c>
      <c r="E1879" s="2" t="n">
        <v>-0.9872757494125143</v>
      </c>
      <c r="F1879" s="3" t="n">
        <v>4.361857624567658</v>
      </c>
      <c r="G1879" s="4" t="n">
        <v>4822</v>
      </c>
      <c r="H1879" s="4" t="n">
        <v>10576</v>
      </c>
      <c r="I1879" s="3" t="n">
        <v>7832</v>
      </c>
      <c r="J1879" s="1" t="n"/>
      <c r="K1879" s="1" t="n"/>
      <c r="L1879" s="7">
        <f>J1879/G1879</f>
        <v/>
      </c>
      <c r="M1879" s="7">
        <f>K1879/H1879</f>
        <v/>
      </c>
      <c r="N1879" s="1" t="n">
        <v>6.6158</v>
      </c>
      <c r="O1879" s="1" t="n">
        <v>14.2865</v>
      </c>
      <c r="P1879" s="1" t="n">
        <v>10.4052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10560</t>
        </is>
      </c>
      <c r="V1879" s="1" t="inlineStr">
        <is>
          <t>16950</t>
        </is>
      </c>
      <c r="W1879" s="1" t="inlineStr">
        <is>
          <t>11596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3489.4</v>
      </c>
      <c r="AO1879" s="1" t="n">
        <v>3454.95</v>
      </c>
      <c r="AP1879" s="1" t="n">
        <v>3605.65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0.6376945481606916</v>
      </c>
      <c r="E1880" s="2" t="n">
        <v>-0.0522732488461567</v>
      </c>
      <c r="F1880" s="3" t="n">
        <v>0.6480170423379662</v>
      </c>
      <c r="G1880" s="4" t="n">
        <v>33144</v>
      </c>
      <c r="H1880" s="4" t="n">
        <v>26037</v>
      </c>
      <c r="I1880" s="3" t="n">
        <v>36296</v>
      </c>
      <c r="J1880" s="1" t="n"/>
      <c r="K1880" s="1" t="n"/>
      <c r="L1880" s="7">
        <f>J1880/G1880</f>
        <v/>
      </c>
      <c r="M1880" s="7">
        <f>K1880/H1880</f>
        <v/>
      </c>
      <c r="N1880" s="1" t="n">
        <v>62.6214</v>
      </c>
      <c r="O1880" s="1" t="n">
        <v>54.1069</v>
      </c>
      <c r="P1880" s="1" t="n">
        <v>157.2069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108319</t>
        </is>
      </c>
      <c r="V1880" s="1" t="inlineStr">
        <is>
          <t>91323</t>
        </is>
      </c>
      <c r="W1880" s="1" t="inlineStr">
        <is>
          <t>339680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3921.7</v>
      </c>
      <c r="AO1880" s="1" t="n">
        <v>3919.65</v>
      </c>
      <c r="AP1880" s="1" t="n">
        <v>3945.05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0.1340482573726513</v>
      </c>
      <c r="E1881" s="2" t="n">
        <v>-4.149933065595711</v>
      </c>
      <c r="F1881" s="3" t="n">
        <v>-3.491620111731844</v>
      </c>
      <c r="G1881" s="4" t="n">
        <v>188</v>
      </c>
      <c r="H1881" s="4" t="n">
        <v>128</v>
      </c>
      <c r="I1881" s="3" t="n">
        <v>126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0.1085</v>
      </c>
      <c r="O1881" s="1" t="n">
        <v>0.0619</v>
      </c>
      <c r="P1881" s="1" t="n">
        <v>0.0339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14.94</v>
      </c>
      <c r="AO1881" s="1" t="n">
        <v>14.32</v>
      </c>
      <c r="AP1881" s="1" t="n">
        <v>13.82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-0.2460781298062082</v>
      </c>
      <c r="E1882" s="2" t="n">
        <v>-1.194881282762883</v>
      </c>
      <c r="F1882" s="3" t="n">
        <v>1.33416556136382</v>
      </c>
      <c r="G1882" s="4" t="n">
        <v>99</v>
      </c>
      <c r="H1882" s="4" t="n">
        <v>515</v>
      </c>
      <c r="I1882" s="3" t="n">
        <v>219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0.1532</v>
      </c>
      <c r="O1882" s="1" t="n">
        <v>0.2552</v>
      </c>
      <c r="P1882" s="1" t="n">
        <v>0.101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10920</t>
        </is>
      </c>
      <c r="V1882" s="1" t="inlineStr">
        <is>
          <t>11016</t>
        </is>
      </c>
      <c r="W1882" s="1" t="inlineStr">
        <is>
          <t>5845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129.72</v>
      </c>
      <c r="AO1882" s="1" t="n">
        <v>128.17</v>
      </c>
      <c r="AP1882" s="1" t="n">
        <v>129.88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4.1412759607014</v>
      </c>
      <c r="E1883" s="2" t="n">
        <v>-3.439216622880339</v>
      </c>
      <c r="F1883" s="3" t="n">
        <v>-0.3957457333663178</v>
      </c>
      <c r="G1883" s="4" t="n">
        <v>42478</v>
      </c>
      <c r="H1883" s="4" t="n">
        <v>21937</v>
      </c>
      <c r="I1883" s="3" t="n">
        <v>17609</v>
      </c>
      <c r="J1883" s="1" t="n"/>
      <c r="K1883" s="1" t="n"/>
      <c r="L1883" s="7">
        <f>J1883/G1883</f>
        <v/>
      </c>
      <c r="M1883" s="7">
        <f>K1883/H1883</f>
        <v/>
      </c>
      <c r="N1883" s="1" t="n">
        <v>84.30200000000001</v>
      </c>
      <c r="O1883" s="1" t="n">
        <v>30.5956</v>
      </c>
      <c r="P1883" s="1" t="n">
        <v>36.0567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517181</t>
        </is>
      </c>
      <c r="V1883" s="1" t="inlineStr">
        <is>
          <t>258541</t>
        </is>
      </c>
      <c r="W1883" s="1" t="inlineStr">
        <is>
          <t>170411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418.7</v>
      </c>
      <c r="AO1883" s="1" t="n">
        <v>404.3</v>
      </c>
      <c r="AP1883" s="1" t="n">
        <v>402.7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-0.009455881558326823</v>
      </c>
      <c r="E1884" s="2" t="n">
        <v>0.6754839842747328</v>
      </c>
      <c r="F1884" s="3" t="n">
        <v>2.556326404637619</v>
      </c>
      <c r="G1884" s="4" t="n">
        <v>9450</v>
      </c>
      <c r="H1884" s="4" t="n">
        <v>5685</v>
      </c>
      <c r="I1884" s="3" t="n">
        <v>7558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25.3602</v>
      </c>
      <c r="O1884" s="1" t="n">
        <v>12.5962</v>
      </c>
      <c r="P1884" s="1" t="n">
        <v>33.7558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45777</t>
        </is>
      </c>
      <c r="V1884" s="1" t="inlineStr">
        <is>
          <t>20846</t>
        </is>
      </c>
      <c r="W1884" s="1" t="inlineStr">
        <is>
          <t>69960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3701.05</v>
      </c>
      <c r="AO1884" s="1" t="n">
        <v>3726.05</v>
      </c>
      <c r="AP1884" s="1" t="n">
        <v>3821.3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-1.138678022588405</v>
      </c>
      <c r="E1886" s="2" t="n">
        <v>0.1123700721041126</v>
      </c>
      <c r="F1886" s="3" t="n">
        <v>-2.057805630904499</v>
      </c>
      <c r="G1886" s="4" t="n">
        <v>279</v>
      </c>
      <c r="H1886" s="4" t="n">
        <v>357</v>
      </c>
      <c r="I1886" s="3" t="n">
        <v>831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0.1188</v>
      </c>
      <c r="O1886" s="1" t="n">
        <v>0.1532</v>
      </c>
      <c r="P1886" s="1" t="n">
        <v>0.4306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1464</t>
        </is>
      </c>
      <c r="V1886" s="1" t="inlineStr">
        <is>
          <t>1603</t>
        </is>
      </c>
      <c r="W1886" s="1" t="inlineStr">
        <is>
          <t>4122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533.95</v>
      </c>
      <c r="AO1886" s="1" t="n">
        <v>534.55</v>
      </c>
      <c r="AP1886" s="1" t="n">
        <v>523.55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2.613822004403719</v>
      </c>
      <c r="E1887" s="2" t="n">
        <v>-3.537066519000494</v>
      </c>
      <c r="F1887" s="3" t="n">
        <v>0.3946613088404134</v>
      </c>
      <c r="G1887" s="4" t="n">
        <v>18687</v>
      </c>
      <c r="H1887" s="4" t="n">
        <v>35124</v>
      </c>
      <c r="I1887" s="3" t="n">
        <v>53403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18.961</v>
      </c>
      <c r="O1887" s="1" t="n">
        <v>21.1702</v>
      </c>
      <c r="P1887" s="1" t="n">
        <v>24.7076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125105</t>
        </is>
      </c>
      <c r="V1887" s="1" t="inlineStr">
        <is>
          <t>180494</t>
        </is>
      </c>
      <c r="W1887" s="1" t="inlineStr">
        <is>
          <t>209695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722.35</v>
      </c>
      <c r="AO1887" s="1" t="n">
        <v>696.8</v>
      </c>
      <c r="AP1887" s="1" t="n">
        <v>699.55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2.619414483821263</v>
      </c>
      <c r="E1888" s="2" t="n">
        <v>-1.84684684684684</v>
      </c>
      <c r="F1888" s="3" t="n">
        <v>0.5048187241853992</v>
      </c>
      <c r="G1888" s="4" t="n">
        <v>8879</v>
      </c>
      <c r="H1888" s="4" t="n">
        <v>8520</v>
      </c>
      <c r="I1888" s="3" t="n">
        <v>7179</v>
      </c>
      <c r="J1888" s="1" t="n"/>
      <c r="K1888" s="1" t="n"/>
      <c r="L1888" s="7">
        <f>J1888/G1888</f>
        <v/>
      </c>
      <c r="M1888" s="7">
        <f>K1888/H1888</f>
        <v/>
      </c>
      <c r="N1888" s="1" t="n">
        <v>6.4397</v>
      </c>
      <c r="O1888" s="1" t="n">
        <v>6.6271</v>
      </c>
      <c r="P1888" s="1" t="n">
        <v>5.0627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72056</t>
        </is>
      </c>
      <c r="V1888" s="1" t="inlineStr">
        <is>
          <t>78680</t>
        </is>
      </c>
      <c r="W1888" s="1" t="inlineStr">
        <is>
          <t>67380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333</v>
      </c>
      <c r="AO1888" s="1" t="n">
        <v>326.85</v>
      </c>
      <c r="AP1888" s="1" t="n">
        <v>328.5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4.986244841815691</v>
      </c>
      <c r="E1889" s="2" t="n">
        <v>4.945954798558788</v>
      </c>
      <c r="F1889" s="3" t="n">
        <v>4.993757802746571</v>
      </c>
      <c r="G1889" s="4" t="n">
        <v>1622</v>
      </c>
      <c r="H1889" s="4" t="n">
        <v>2787</v>
      </c>
      <c r="I1889" s="3" t="n">
        <v>2230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1.4009</v>
      </c>
      <c r="O1889" s="1" t="n">
        <v>3.1272</v>
      </c>
      <c r="P1889" s="1" t="n">
        <v>2.4458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30.53</v>
      </c>
      <c r="AO1889" s="1" t="n">
        <v>32.04</v>
      </c>
      <c r="AP1889" s="1" t="n">
        <v>33.64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1.299126637554578</v>
      </c>
      <c r="E1890" s="2" t="n">
        <v>-2.647555411861904</v>
      </c>
      <c r="F1890" s="3" t="n">
        <v>-0.8339483394833915</v>
      </c>
      <c r="G1890" s="4" t="n">
        <v>24555</v>
      </c>
      <c r="H1890" s="4" t="n">
        <v>36144</v>
      </c>
      <c r="I1890" s="3" t="n">
        <v>33161</v>
      </c>
      <c r="J1890" s="1" t="n"/>
      <c r="K1890" s="1" t="n"/>
      <c r="L1890" s="7">
        <f>J1890/G1890</f>
        <v/>
      </c>
      <c r="M1890" s="7">
        <f>K1890/H1890</f>
        <v/>
      </c>
      <c r="N1890" s="1" t="n">
        <v>41.7456</v>
      </c>
      <c r="O1890" s="1" t="n">
        <v>55.0516</v>
      </c>
      <c r="P1890" s="1" t="n">
        <v>52.2858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104689</t>
        </is>
      </c>
      <c r="V1890" s="1" t="inlineStr">
        <is>
          <t>193771</t>
        </is>
      </c>
      <c r="W1890" s="1" t="inlineStr">
        <is>
          <t>156027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1391.85</v>
      </c>
      <c r="AO1890" s="1" t="n">
        <v>1355</v>
      </c>
      <c r="AP1890" s="1" t="n">
        <v>1343.7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1.162964269720859</v>
      </c>
      <c r="E1891" s="2" t="n">
        <v>-0.4373021409025107</v>
      </c>
      <c r="F1891" s="3" t="n">
        <v>1.43218991673628</v>
      </c>
      <c r="G1891" s="4" t="n">
        <v>99559</v>
      </c>
      <c r="H1891" s="4" t="n">
        <v>88291</v>
      </c>
      <c r="I1891" s="3" t="n">
        <v>112922</v>
      </c>
      <c r="J1891" s="1" t="n"/>
      <c r="K1891" s="1" t="n"/>
      <c r="L1891" s="7">
        <f>J1891/G1891</f>
        <v/>
      </c>
      <c r="M1891" s="7">
        <f>K1891/H1891</f>
        <v/>
      </c>
      <c r="N1891" s="1" t="n">
        <v>412.8761</v>
      </c>
      <c r="O1891" s="1" t="n">
        <v>309.4161</v>
      </c>
      <c r="P1891" s="1" t="n">
        <v>501.4648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635742</t>
        </is>
      </c>
      <c r="V1891" s="1" t="inlineStr">
        <is>
          <t>515696</t>
        </is>
      </c>
      <c r="W1891" s="1" t="inlineStr">
        <is>
          <t>591278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7700</v>
      </c>
      <c r="AC1891" s="1" t="n">
        <v>-5250</v>
      </c>
      <c r="AD1891" s="1" t="n">
        <v>439</v>
      </c>
      <c r="AE1891" s="1" t="n">
        <v>321</v>
      </c>
      <c r="AF1891" s="1" t="n">
        <v>748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3755.95</v>
      </c>
      <c r="AL1891" s="1" t="n">
        <v>3747.05</v>
      </c>
      <c r="AM1891" s="1" t="n">
        <v>3792.6</v>
      </c>
      <c r="AN1891" s="1" t="n">
        <v>3727.4</v>
      </c>
      <c r="AO1891" s="1" t="n">
        <v>3711.1</v>
      </c>
      <c r="AP1891" s="1" t="n">
        <v>3764.25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1.49691196482781</v>
      </c>
      <c r="E1892" s="2" t="n">
        <v>-1.237623762376238</v>
      </c>
      <c r="F1892" s="3" t="n">
        <v>-0.9294068504594796</v>
      </c>
      <c r="G1892" s="4" t="n">
        <v>8923</v>
      </c>
      <c r="H1892" s="4" t="n">
        <v>5289</v>
      </c>
      <c r="I1892" s="3" t="n">
        <v>4304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10.8329</v>
      </c>
      <c r="O1892" s="1" t="n">
        <v>4.3269</v>
      </c>
      <c r="P1892" s="1" t="n">
        <v>4.4573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142895</t>
        </is>
      </c>
      <c r="V1892" s="1" t="inlineStr">
        <is>
          <t>58120</t>
        </is>
      </c>
      <c r="W1892" s="1" t="inlineStr">
        <is>
          <t>53193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484.8</v>
      </c>
      <c r="AO1892" s="1" t="n">
        <v>478.8</v>
      </c>
      <c r="AP1892" s="1" t="n">
        <v>474.35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1.577090682714267</v>
      </c>
      <c r="E1893" s="2" t="n">
        <v>0.5005107252298211</v>
      </c>
      <c r="F1893" s="3" t="n">
        <v>1.39241792865129</v>
      </c>
      <c r="G1893" s="4" t="n">
        <v>870</v>
      </c>
      <c r="H1893" s="4" t="n">
        <v>1078</v>
      </c>
      <c r="I1893" s="3" t="n">
        <v>1037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1.4388</v>
      </c>
      <c r="O1893" s="1" t="n">
        <v>0.6156</v>
      </c>
      <c r="P1893" s="1" t="n">
        <v>0.789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125461</t>
        </is>
      </c>
      <c r="V1893" s="1" t="inlineStr">
        <is>
          <t>38844</t>
        </is>
      </c>
      <c r="W1893" s="1" t="inlineStr">
        <is>
          <t>61024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97.90000000000001</v>
      </c>
      <c r="AO1893" s="1" t="n">
        <v>98.39</v>
      </c>
      <c r="AP1893" s="1" t="n">
        <v>99.76000000000001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1.316201817612024</v>
      </c>
      <c r="E1894" s="2" t="n">
        <v>-2.123930302092987</v>
      </c>
      <c r="F1894" s="3" t="n">
        <v>0.8111239860950131</v>
      </c>
      <c r="G1894" s="4" t="n">
        <v>3467</v>
      </c>
      <c r="H1894" s="4" t="n">
        <v>5640</v>
      </c>
      <c r="I1894" s="3" t="n">
        <v>3280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1.1235</v>
      </c>
      <c r="O1894" s="1" t="n">
        <v>2.2056</v>
      </c>
      <c r="P1894" s="1" t="n">
        <v>1.6202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55919</t>
        </is>
      </c>
      <c r="V1894" s="1" t="inlineStr">
        <is>
          <t>106333</t>
        </is>
      </c>
      <c r="W1894" s="1" t="inlineStr">
        <is>
          <t>97229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96.98999999999999</v>
      </c>
      <c r="AO1894" s="1" t="n">
        <v>94.93000000000001</v>
      </c>
      <c r="AP1894" s="1" t="n">
        <v>95.7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1.087896581546732</v>
      </c>
      <c r="E1895" s="2" t="n">
        <v>-1.233789625360235</v>
      </c>
      <c r="F1895" s="3" t="n">
        <v>-0.3692896872435499</v>
      </c>
      <c r="G1895" s="4" t="n">
        <v>4100</v>
      </c>
      <c r="H1895" s="4" t="n">
        <v>4413</v>
      </c>
      <c r="I1895" s="3" t="n">
        <v>4489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3.0454</v>
      </c>
      <c r="O1895" s="1" t="n">
        <v>1.8698</v>
      </c>
      <c r="P1895" s="1" t="n">
        <v>3.1451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82760</t>
        </is>
      </c>
      <c r="V1895" s="1" t="inlineStr">
        <is>
          <t>54472</t>
        </is>
      </c>
      <c r="W1895" s="1" t="inlineStr">
        <is>
          <t>88329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222.08</v>
      </c>
      <c r="AO1895" s="1" t="n">
        <v>219.34</v>
      </c>
      <c r="AP1895" s="1" t="n">
        <v>218.53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1.921229586935632</v>
      </c>
      <c r="E1896" s="2" t="n">
        <v>1.979264844486342</v>
      </c>
      <c r="F1896" s="3" t="n">
        <v>1.940850277264317</v>
      </c>
      <c r="G1896" s="4" t="n">
        <v>20</v>
      </c>
      <c r="H1896" s="4" t="n">
        <v>13</v>
      </c>
      <c r="I1896" s="3" t="n">
        <v>24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0.0074</v>
      </c>
      <c r="O1896" s="1" t="n">
        <v>0.0061</v>
      </c>
      <c r="P1896" s="1" t="n">
        <v>0.0112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10.61</v>
      </c>
      <c r="AO1896" s="1" t="n">
        <v>10.82</v>
      </c>
      <c r="AP1896" s="1" t="n">
        <v>11.03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-2.567067530064754</v>
      </c>
      <c r="E1897" s="2" t="n">
        <v>-0.189888440541178</v>
      </c>
      <c r="F1897" s="3" t="n">
        <v>0.0158541418945668</v>
      </c>
      <c r="G1897" s="4" t="n">
        <v>236</v>
      </c>
      <c r="H1897" s="4" t="n">
        <v>154</v>
      </c>
      <c r="I1897" s="3" t="n">
        <v>276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0.2824</v>
      </c>
      <c r="O1897" s="1" t="n">
        <v>0.4504</v>
      </c>
      <c r="P1897" s="1" t="n">
        <v>0.4892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-</t>
        </is>
      </c>
      <c r="V1897" s="1" t="inlineStr">
        <is>
          <t>-</t>
        </is>
      </c>
      <c r="W1897" s="1" t="inlineStr">
        <is>
          <t>-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126.39</v>
      </c>
      <c r="AO1897" s="1" t="n">
        <v>126.15</v>
      </c>
      <c r="AP1897" s="1" t="n">
        <v>126.17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-0.144268601906089</v>
      </c>
      <c r="E1898" s="2" t="n">
        <v>0.2743604337229862</v>
      </c>
      <c r="F1898" s="3" t="n">
        <v>0.7538822022674575</v>
      </c>
      <c r="G1898" s="4" t="n">
        <v>41287</v>
      </c>
      <c r="H1898" s="4" t="n">
        <v>22226</v>
      </c>
      <c r="I1898" s="3" t="n">
        <v>53062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126.4437</v>
      </c>
      <c r="O1898" s="1" t="n">
        <v>69.499</v>
      </c>
      <c r="P1898" s="1" t="n">
        <v>135.3049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216114</t>
        </is>
      </c>
      <c r="V1898" s="1" t="inlineStr">
        <is>
          <t>125341</t>
        </is>
      </c>
      <c r="W1898" s="1" t="inlineStr">
        <is>
          <t>181049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-1000</v>
      </c>
      <c r="AC1898" s="1" t="n">
        <v>3500</v>
      </c>
      <c r="AD1898" s="1" t="n">
        <v>38</v>
      </c>
      <c r="AE1898" s="1" t="n">
        <v>27</v>
      </c>
      <c r="AF1898" s="1" t="n">
        <v>115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3443.25</v>
      </c>
      <c r="AL1898" s="1" t="n">
        <v>3446.4</v>
      </c>
      <c r="AM1898" s="1" t="n">
        <v>3472.85</v>
      </c>
      <c r="AN1898" s="1" t="n">
        <v>3426.15</v>
      </c>
      <c r="AO1898" s="1" t="n">
        <v>3435.55</v>
      </c>
      <c r="AP1898" s="1" t="n">
        <v>3461.45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1.071567541680377</v>
      </c>
      <c r="E1899" s="2" t="n">
        <v>0.707791630882225</v>
      </c>
      <c r="F1899" s="3" t="n">
        <v>1.502675998353229</v>
      </c>
      <c r="G1899" s="4" t="n">
        <v>60392</v>
      </c>
      <c r="H1899" s="4" t="n">
        <v>33217</v>
      </c>
      <c r="I1899" s="3" t="n">
        <v>42330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101.7046</v>
      </c>
      <c r="O1899" s="1" t="n">
        <v>72.7295</v>
      </c>
      <c r="P1899" s="1" t="n">
        <v>79.02720000000001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293212</t>
        </is>
      </c>
      <c r="V1899" s="1" t="inlineStr">
        <is>
          <t>272559</t>
        </is>
      </c>
      <c r="W1899" s="1" t="inlineStr">
        <is>
          <t>207538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1688.35</v>
      </c>
      <c r="AO1899" s="1" t="n">
        <v>1700.3</v>
      </c>
      <c r="AP1899" s="1" t="n">
        <v>1725.85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-1.67493796526055</v>
      </c>
      <c r="E1900" s="2" t="n">
        <v>-0.6940063091482614</v>
      </c>
      <c r="F1900" s="3" t="n">
        <v>0.6353240152477854</v>
      </c>
      <c r="G1900" s="4" t="n">
        <v>135</v>
      </c>
      <c r="H1900" s="4" t="n">
        <v>141</v>
      </c>
      <c r="I1900" s="3" t="n">
        <v>71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0.1562</v>
      </c>
      <c r="O1900" s="1" t="n">
        <v>0.1154</v>
      </c>
      <c r="P1900" s="1" t="n">
        <v>0.0306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95.09999999999999</v>
      </c>
      <c r="AO1900" s="1" t="n">
        <v>94.44</v>
      </c>
      <c r="AP1900" s="1" t="n">
        <v>95.04000000000001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2.512358637502545</v>
      </c>
      <c r="E1901" s="2" t="n">
        <v>-1.862861672611966</v>
      </c>
      <c r="F1901" s="3" t="n">
        <v>-0.04711900915454576</v>
      </c>
      <c r="G1901" s="4" t="n">
        <v>23</v>
      </c>
      <c r="H1901" s="4" t="n">
        <v>23</v>
      </c>
      <c r="I1901" s="3" t="n">
        <v>31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0.0122</v>
      </c>
      <c r="O1901" s="1" t="n">
        <v>0.0037</v>
      </c>
      <c r="P1901" s="1" t="n">
        <v>0.0205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151.38</v>
      </c>
      <c r="AO1901" s="1" t="n">
        <v>148.56</v>
      </c>
      <c r="AP1901" s="1" t="n">
        <v>148.49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-1.379310344827587</v>
      </c>
      <c r="E1902" s="2" t="n">
        <v>4.195804195804199</v>
      </c>
      <c r="F1902" s="3" t="n">
        <v>0.671140939597316</v>
      </c>
      <c r="G1902" s="4" t="n">
        <v>1856</v>
      </c>
      <c r="H1902" s="4" t="n">
        <v>1847</v>
      </c>
      <c r="I1902" s="3" t="n">
        <v>2468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0.338</v>
      </c>
      <c r="O1902" s="1" t="n">
        <v>0.3006</v>
      </c>
      <c r="P1902" s="1" t="n">
        <v>0.4057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1.43</v>
      </c>
      <c r="AO1902" s="1" t="n">
        <v>1.49</v>
      </c>
      <c r="AP1902" s="1" t="n">
        <v>1.5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-1.152450090744098</v>
      </c>
      <c r="E1903" s="2" t="n">
        <v>2.065546681354999</v>
      </c>
      <c r="F1903" s="3" t="n">
        <v>-1.565029681597418</v>
      </c>
      <c r="G1903" s="4" t="n">
        <v>1368</v>
      </c>
      <c r="H1903" s="4" t="n">
        <v>579</v>
      </c>
      <c r="I1903" s="3" t="n">
        <v>743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0.7189</v>
      </c>
      <c r="O1903" s="1" t="n">
        <v>0.5549000000000001</v>
      </c>
      <c r="P1903" s="1" t="n">
        <v>0.6846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108.93</v>
      </c>
      <c r="AO1903" s="1" t="n">
        <v>111.18</v>
      </c>
      <c r="AP1903" s="1" t="n">
        <v>109.44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1.128425577646424</v>
      </c>
      <c r="E1904" s="2" t="n">
        <v>-2.072263549415504</v>
      </c>
      <c r="F1904" s="3" t="n">
        <v>-0.04340748779165084</v>
      </c>
      <c r="G1904" s="4" t="n">
        <v>9576</v>
      </c>
      <c r="H1904" s="4" t="n">
        <v>5189</v>
      </c>
      <c r="I1904" s="3" t="n">
        <v>19447</v>
      </c>
      <c r="J1904" s="1" t="n"/>
      <c r="K1904" s="1" t="n"/>
      <c r="L1904" s="7">
        <f>J1904/G1904</f>
        <v/>
      </c>
      <c r="M1904" s="7">
        <f>K1904/H1904</f>
        <v/>
      </c>
      <c r="N1904" s="1" t="n">
        <v>8.505000000000001</v>
      </c>
      <c r="O1904" s="1" t="n">
        <v>4.304</v>
      </c>
      <c r="P1904" s="1" t="n">
        <v>4.223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275624</t>
        </is>
      </c>
      <c r="V1904" s="1" t="inlineStr">
        <is>
          <t>194535</t>
        </is>
      </c>
      <c r="W1904" s="1" t="inlineStr">
        <is>
          <t>204403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94.09999999999999</v>
      </c>
      <c r="AO1904" s="1" t="n">
        <v>92.15000000000001</v>
      </c>
      <c r="AP1904" s="1" t="n">
        <v>92.11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-0.4111466423024205</v>
      </c>
      <c r="E1905" s="2" t="n">
        <v>-2.385321100917429</v>
      </c>
      <c r="F1905" s="3" t="n">
        <v>-1.503759398496242</v>
      </c>
      <c r="G1905" s="4" t="n">
        <v>114</v>
      </c>
      <c r="H1905" s="4" t="n">
        <v>157</v>
      </c>
      <c r="I1905" s="3" t="n">
        <v>313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0.0538</v>
      </c>
      <c r="O1905" s="1" t="n">
        <v>0.0505</v>
      </c>
      <c r="P1905" s="1" t="n">
        <v>0.0922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10997</t>
        </is>
      </c>
      <c r="V1905" s="1" t="inlineStr">
        <is>
          <t>18050</t>
        </is>
      </c>
      <c r="W1905" s="1" t="inlineStr">
        <is>
          <t>34538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21.8</v>
      </c>
      <c r="AO1905" s="1" t="n">
        <v>21.28</v>
      </c>
      <c r="AP1905" s="1" t="n">
        <v>20.96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-0.4351610095735399</v>
      </c>
      <c r="E1906" s="2" t="n">
        <v>-0.6436745073108727</v>
      </c>
      <c r="F1906" s="3" t="n">
        <v>3.683116052147476</v>
      </c>
      <c r="G1906" s="4" t="n">
        <v>628</v>
      </c>
      <c r="H1906" s="4" t="n">
        <v>1028</v>
      </c>
      <c r="I1906" s="3" t="n">
        <v>944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0.7853</v>
      </c>
      <c r="O1906" s="1" t="n">
        <v>1.3128</v>
      </c>
      <c r="P1906" s="1" t="n">
        <v>1.5685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27848</t>
        </is>
      </c>
      <c r="V1906" s="1" t="inlineStr">
        <is>
          <t>39888</t>
        </is>
      </c>
      <c r="W1906" s="1" t="inlineStr">
        <is>
          <t>50361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251.68</v>
      </c>
      <c r="AO1906" s="1" t="n">
        <v>250.06</v>
      </c>
      <c r="AP1906" s="1" t="n">
        <v>259.27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2.609625668449195</v>
      </c>
      <c r="E1907" s="2" t="n">
        <v>-1.813633520950589</v>
      </c>
      <c r="F1907" s="3" t="n">
        <v>-2.016985138004252</v>
      </c>
      <c r="G1907" s="4" t="n">
        <v>4081</v>
      </c>
      <c r="H1907" s="4" t="n">
        <v>5802</v>
      </c>
      <c r="I1907" s="3" t="n">
        <v>6526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1.5981</v>
      </c>
      <c r="O1907" s="1" t="n">
        <v>1.7678</v>
      </c>
      <c r="P1907" s="1" t="n">
        <v>2.516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147328</t>
        </is>
      </c>
      <c r="V1907" s="1" t="inlineStr">
        <is>
          <t>129960</t>
        </is>
      </c>
      <c r="W1907" s="1" t="inlineStr">
        <is>
          <t>337135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47.97</v>
      </c>
      <c r="AO1907" s="1" t="n">
        <v>47.1</v>
      </c>
      <c r="AP1907" s="1" t="n">
        <v>46.15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0.01821582955588661</v>
      </c>
      <c r="E1908" s="2" t="n">
        <v>0.1527049082719905</v>
      </c>
      <c r="F1908" s="3" t="n">
        <v>0.8623764661448994</v>
      </c>
      <c r="G1908" s="4" t="n">
        <v>56602</v>
      </c>
      <c r="H1908" s="4" t="n">
        <v>54397</v>
      </c>
      <c r="I1908" s="3" t="n">
        <v>59237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268.6022</v>
      </c>
      <c r="O1908" s="1" t="n">
        <v>306.9545</v>
      </c>
      <c r="P1908" s="1" t="n">
        <v>412.6365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244710</t>
        </is>
      </c>
      <c r="V1908" s="1" t="inlineStr">
        <is>
          <t>287331</t>
        </is>
      </c>
      <c r="W1908" s="1" t="inlineStr">
        <is>
          <t>354421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-200</v>
      </c>
      <c r="AC1908" s="1" t="n">
        <v>6200</v>
      </c>
      <c r="AD1908" s="1" t="n">
        <v>129</v>
      </c>
      <c r="AE1908" s="1" t="n">
        <v>93</v>
      </c>
      <c r="AF1908" s="1" t="n">
        <v>227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7204.4</v>
      </c>
      <c r="AL1908" s="1" t="n">
        <v>7194</v>
      </c>
      <c r="AM1908" s="1" t="n">
        <v>7270.25</v>
      </c>
      <c r="AN1908" s="1" t="n">
        <v>7137.95</v>
      </c>
      <c r="AO1908" s="1" t="n">
        <v>7148.85</v>
      </c>
      <c r="AP1908" s="1" t="n">
        <v>7210.5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1.339152861819264</v>
      </c>
      <c r="E1909" s="2" t="n">
        <v>-1.047376664056387</v>
      </c>
      <c r="F1909" s="3" t="n">
        <v>2.512612523493914</v>
      </c>
      <c r="G1909" s="4" t="n">
        <v>792</v>
      </c>
      <c r="H1909" s="4" t="n">
        <v>558</v>
      </c>
      <c r="I1909" s="3" t="n">
        <v>1386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0.5843</v>
      </c>
      <c r="O1909" s="1" t="n">
        <v>0.3602</v>
      </c>
      <c r="P1909" s="1" t="n">
        <v>1.409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5225</t>
        </is>
      </c>
      <c r="V1909" s="1" t="inlineStr">
        <is>
          <t>5057</t>
        </is>
      </c>
      <c r="W1909" s="1" t="inlineStr">
        <is>
          <t>16260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510.8</v>
      </c>
      <c r="AO1909" s="1" t="n">
        <v>505.45</v>
      </c>
      <c r="AP1909" s="1" t="n">
        <v>518.15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1.456844420010979</v>
      </c>
      <c r="E1910" s="2" t="n">
        <v>-1.110810078569484</v>
      </c>
      <c r="F1910" s="3" t="n">
        <v>0.02739726027396715</v>
      </c>
      <c r="G1910" s="4" t="n">
        <v>24688</v>
      </c>
      <c r="H1910" s="4" t="n">
        <v>23865</v>
      </c>
      <c r="I1910" s="3" t="n">
        <v>19401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16.8563</v>
      </c>
      <c r="O1910" s="1" t="n">
        <v>18.8821</v>
      </c>
      <c r="P1910" s="1" t="n">
        <v>13.7595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1892107</t>
        </is>
      </c>
      <c r="V1910" s="1" t="inlineStr">
        <is>
          <t>2071828</t>
        </is>
      </c>
      <c r="W1910" s="1" t="inlineStr">
        <is>
          <t>1680428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36.91</v>
      </c>
      <c r="AO1910" s="1" t="n">
        <v>36.5</v>
      </c>
      <c r="AP1910" s="1" t="n">
        <v>36.51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0.673831456840674</v>
      </c>
      <c r="E1911" s="2" t="n">
        <v>-1.440311785139374</v>
      </c>
      <c r="F1911" s="3" t="n">
        <v>-0.3266569242671671</v>
      </c>
      <c r="G1911" s="4" t="n">
        <v>208</v>
      </c>
      <c r="H1911" s="4" t="n">
        <v>221</v>
      </c>
      <c r="I1911" s="3" t="n">
        <v>238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0.2253</v>
      </c>
      <c r="O1911" s="1" t="n">
        <v>2.6663</v>
      </c>
      <c r="P1911" s="1" t="n">
        <v>0.3817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118.03</v>
      </c>
      <c r="AO1911" s="1" t="n">
        <v>116.33</v>
      </c>
      <c r="AP1911" s="1" t="n">
        <v>115.95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0.08035355564482509</v>
      </c>
      <c r="E1913" s="2" t="n">
        <v>0.8697979392479593</v>
      </c>
      <c r="F1913" s="3" t="n">
        <v>0.6168745025205746</v>
      </c>
      <c r="G1913" s="4" t="n">
        <v>25485</v>
      </c>
      <c r="H1913" s="4" t="n">
        <v>30473</v>
      </c>
      <c r="I1913" s="3" t="n">
        <v>20490</v>
      </c>
      <c r="J1913" s="1" t="n"/>
      <c r="K1913" s="1" t="n"/>
      <c r="L1913" s="7">
        <f>J1913/G1913</f>
        <v/>
      </c>
      <c r="M1913" s="7">
        <f>K1913/H1913</f>
        <v/>
      </c>
      <c r="N1913" s="1" t="n">
        <v>42.0547</v>
      </c>
      <c r="O1913" s="1" t="n">
        <v>32.5814</v>
      </c>
      <c r="P1913" s="1" t="n">
        <v>33.2982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184844</t>
        </is>
      </c>
      <c r="V1913" s="1" t="inlineStr">
        <is>
          <t>171107</t>
        </is>
      </c>
      <c r="W1913" s="1" t="inlineStr">
        <is>
          <t>168616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747.3</v>
      </c>
      <c r="AO1913" s="1" t="n">
        <v>753.8</v>
      </c>
      <c r="AP1913" s="1" t="n">
        <v>758.45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-0.3868887694787773</v>
      </c>
      <c r="E1914" s="2" t="n">
        <v>-0.1186751537382698</v>
      </c>
      <c r="F1914" s="3" t="n">
        <v>1.04774249297905</v>
      </c>
      <c r="G1914" s="4" t="n">
        <v>46547</v>
      </c>
      <c r="H1914" s="4" t="n">
        <v>18178</v>
      </c>
      <c r="I1914" s="3" t="n">
        <v>15732</v>
      </c>
      <c r="J1914" s="1" t="n"/>
      <c r="K1914" s="1" t="n"/>
      <c r="L1914" s="7">
        <f>J1914/G1914</f>
        <v/>
      </c>
      <c r="M1914" s="7">
        <f>K1914/H1914</f>
        <v/>
      </c>
      <c r="N1914" s="1" t="n">
        <v>81.2238</v>
      </c>
      <c r="O1914" s="1" t="n">
        <v>19.6054</v>
      </c>
      <c r="P1914" s="1" t="n">
        <v>17.3251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369850</t>
        </is>
      </c>
      <c r="V1914" s="1" t="inlineStr">
        <is>
          <t>158412</t>
        </is>
      </c>
      <c r="W1914" s="1" t="inlineStr">
        <is>
          <t>129531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463.45</v>
      </c>
      <c r="AO1914" s="1" t="n">
        <v>462.9</v>
      </c>
      <c r="AP1914" s="1" t="n">
        <v>467.75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-1.46297546702678</v>
      </c>
      <c r="E1915" s="2" t="n">
        <v>0.2740977615349416</v>
      </c>
      <c r="F1915" s="3" t="n">
        <v>-1.526195899772214</v>
      </c>
      <c r="G1915" s="4" t="n">
        <v>3912</v>
      </c>
      <c r="H1915" s="4" t="n">
        <v>5080</v>
      </c>
      <c r="I1915" s="3" t="n">
        <v>3106</v>
      </c>
      <c r="J1915" s="1" t="n"/>
      <c r="K1915" s="1" t="n"/>
      <c r="L1915" s="7">
        <f>J1915/G1915</f>
        <v/>
      </c>
      <c r="M1915" s="7">
        <f>K1915/H1915</f>
        <v/>
      </c>
      <c r="N1915" s="1" t="n">
        <v>3.3508</v>
      </c>
      <c r="O1915" s="1" t="n">
        <v>4.3825</v>
      </c>
      <c r="P1915" s="1" t="n">
        <v>2.5823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388480</t>
        </is>
      </c>
      <c r="V1915" s="1" t="inlineStr">
        <is>
          <t>327751</t>
        </is>
      </c>
      <c r="W1915" s="1" t="inlineStr">
        <is>
          <t>340989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43.78</v>
      </c>
      <c r="AO1915" s="1" t="n">
        <v>43.9</v>
      </c>
      <c r="AP1915" s="1" t="n">
        <v>43.23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-0.5669795453312256</v>
      </c>
      <c r="E1916" s="2" t="n">
        <v>-2.717376476686775</v>
      </c>
      <c r="F1916" s="3" t="n">
        <v>-3.003617802955939</v>
      </c>
      <c r="G1916" s="4" t="n">
        <v>7086</v>
      </c>
      <c r="H1916" s="4" t="n">
        <v>3041</v>
      </c>
      <c r="I1916" s="3" t="n">
        <v>3719</v>
      </c>
      <c r="J1916" s="1" t="n"/>
      <c r="K1916" s="1" t="n"/>
      <c r="L1916" s="7">
        <f>J1916/G1916</f>
        <v/>
      </c>
      <c r="M1916" s="7">
        <f>K1916/H1916</f>
        <v/>
      </c>
      <c r="N1916" s="1" t="n">
        <v>6.1951</v>
      </c>
      <c r="O1916" s="1" t="n">
        <v>1.7973</v>
      </c>
      <c r="P1916" s="1" t="n">
        <v>3.7881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15221</t>
        </is>
      </c>
      <c r="V1916" s="1" t="inlineStr">
        <is>
          <t>4985</t>
        </is>
      </c>
      <c r="W1916" s="1" t="inlineStr">
        <is>
          <t>8372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1832.65</v>
      </c>
      <c r="AO1916" s="1" t="n">
        <v>1782.85</v>
      </c>
      <c r="AP1916" s="1" t="n">
        <v>1729.3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1.434289526350898</v>
      </c>
      <c r="E1917" s="2" t="n">
        <v>-1.457853776170114</v>
      </c>
      <c r="F1917" s="3" t="n">
        <v>0.3781979977753033</v>
      </c>
      <c r="G1917" s="4" t="n">
        <v>10833</v>
      </c>
      <c r="H1917" s="4" t="n">
        <v>5648</v>
      </c>
      <c r="I1917" s="3" t="n">
        <v>3448</v>
      </c>
      <c r="J1917" s="1" t="n"/>
      <c r="K1917" s="1" t="n"/>
      <c r="L1917" s="7">
        <f>J1917/G1917</f>
        <v/>
      </c>
      <c r="M1917" s="7">
        <f>K1917/H1917</f>
        <v/>
      </c>
      <c r="N1917" s="1" t="n">
        <v>9.7692</v>
      </c>
      <c r="O1917" s="1" t="n">
        <v>3.8995</v>
      </c>
      <c r="P1917" s="1" t="n">
        <v>1.9269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76244</t>
        </is>
      </c>
      <c r="V1917" s="1" t="inlineStr">
        <is>
          <t>24708</t>
        </is>
      </c>
      <c r="W1917" s="1" t="inlineStr">
        <is>
          <t>10151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912.3</v>
      </c>
      <c r="AO1917" s="1" t="n">
        <v>899</v>
      </c>
      <c r="AP1917" s="1" t="n">
        <v>902.4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1.345442314160775</v>
      </c>
      <c r="E1918" s="2" t="n">
        <v>4.812479256554926</v>
      </c>
      <c r="F1918" s="3" t="n">
        <v>-1.005383153894867</v>
      </c>
      <c r="G1918" s="4" t="n">
        <v>398</v>
      </c>
      <c r="H1918" s="4" t="n">
        <v>3115</v>
      </c>
      <c r="I1918" s="3" t="n">
        <v>1907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0.1454</v>
      </c>
      <c r="O1918" s="1" t="n">
        <v>1.9867</v>
      </c>
      <c r="P1918" s="1" t="n">
        <v>1.0544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6394</t>
        </is>
      </c>
      <c r="V1918" s="1" t="inlineStr">
        <is>
          <t>91692</t>
        </is>
      </c>
      <c r="W1918" s="1" t="inlineStr">
        <is>
          <t>44945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120.52</v>
      </c>
      <c r="AO1918" s="1" t="n">
        <v>126.32</v>
      </c>
      <c r="AP1918" s="1" t="n">
        <v>125.05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1.56729504603245</v>
      </c>
      <c r="E1919" s="2" t="n">
        <v>-2.222941620805009</v>
      </c>
      <c r="F1919" s="3" t="n">
        <v>2.5604237942832</v>
      </c>
      <c r="G1919" s="4" t="n">
        <v>33065</v>
      </c>
      <c r="H1919" s="4" t="n">
        <v>28592</v>
      </c>
      <c r="I1919" s="3" t="n">
        <v>54184</v>
      </c>
      <c r="J1919" s="1" t="n"/>
      <c r="K1919" s="1" t="n"/>
      <c r="L1919" s="7">
        <f>J1919/G1919</f>
        <v/>
      </c>
      <c r="M1919" s="7">
        <f>K1919/H1919</f>
        <v/>
      </c>
      <c r="N1919" s="1" t="n">
        <v>59.3855</v>
      </c>
      <c r="O1919" s="1" t="n">
        <v>33.1052</v>
      </c>
      <c r="P1919" s="1" t="n">
        <v>101.605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1470666</t>
        </is>
      </c>
      <c r="V1919" s="1" t="inlineStr">
        <is>
          <t>1287921</t>
        </is>
      </c>
      <c r="W1919" s="1" t="inlineStr">
        <is>
          <t>1950320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92.67</v>
      </c>
      <c r="AO1919" s="1" t="n">
        <v>90.61</v>
      </c>
      <c r="AP1919" s="1" t="n">
        <v>92.93000000000001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1.519250780437053</v>
      </c>
      <c r="E1920" s="2" t="n">
        <v>-2.767527675276756</v>
      </c>
      <c r="F1920" s="3" t="n">
        <v>0.6957621758380735</v>
      </c>
      <c r="G1920" s="4" t="n">
        <v>23844</v>
      </c>
      <c r="H1920" s="4" t="n">
        <v>24172</v>
      </c>
      <c r="I1920" s="3" t="n">
        <v>18183</v>
      </c>
      <c r="J1920" s="1" t="n"/>
      <c r="K1920" s="1" t="n"/>
      <c r="L1920" s="7">
        <f>J1920/G1920</f>
        <v/>
      </c>
      <c r="M1920" s="7">
        <f>K1920/H1920</f>
        <v/>
      </c>
      <c r="N1920" s="1" t="n">
        <v>35.9932</v>
      </c>
      <c r="O1920" s="1" t="n">
        <v>33.44260000000001</v>
      </c>
      <c r="P1920" s="1" t="n">
        <v>22.3556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2498047</t>
        </is>
      </c>
      <c r="V1920" s="1" t="inlineStr">
        <is>
          <t>2576278</t>
        </is>
      </c>
      <c r="W1920" s="1" t="inlineStr">
        <is>
          <t>1362100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48.78</v>
      </c>
      <c r="AO1920" s="1" t="n">
        <v>47.43</v>
      </c>
      <c r="AP1920" s="1" t="n">
        <v>47.76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-1.845403899721446</v>
      </c>
      <c r="E1921" s="2" t="n">
        <v>-4.528792716093185</v>
      </c>
      <c r="F1921" s="3" t="n">
        <v>1.498637602179839</v>
      </c>
      <c r="G1921" s="4" t="n">
        <v>695</v>
      </c>
      <c r="H1921" s="4" t="n">
        <v>1007</v>
      </c>
      <c r="I1921" s="3" t="n">
        <v>586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1.1149</v>
      </c>
      <c r="O1921" s="1" t="n">
        <v>1.3953</v>
      </c>
      <c r="P1921" s="1" t="n">
        <v>0.7133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422.85</v>
      </c>
      <c r="AO1921" s="1" t="n">
        <v>403.7</v>
      </c>
      <c r="AP1921" s="1" t="n">
        <v>409.75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2.369231428755156</v>
      </c>
      <c r="E1922" s="2" t="n">
        <v>0.6560718049652072</v>
      </c>
      <c r="F1922" s="3" t="n">
        <v>-0.2565578260537939</v>
      </c>
      <c r="G1922" s="4" t="n">
        <v>2599</v>
      </c>
      <c r="H1922" s="4" t="n">
        <v>2083</v>
      </c>
      <c r="I1922" s="3" t="n">
        <v>2463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11.0078</v>
      </c>
      <c r="O1922" s="1" t="n">
        <v>5.917999999999999</v>
      </c>
      <c r="P1922" s="1" t="n">
        <v>10.7665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5136</t>
        </is>
      </c>
      <c r="V1922" s="1" t="inlineStr">
        <is>
          <t>2656</t>
        </is>
      </c>
      <c r="W1922" s="1" t="inlineStr">
        <is>
          <t>4456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14327.7</v>
      </c>
      <c r="AO1922" s="1" t="n">
        <v>14421.7</v>
      </c>
      <c r="AP1922" s="1" t="n">
        <v>14384.7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-0.3652670789483169</v>
      </c>
      <c r="E1923" s="2" t="n">
        <v>0.1687840290381158</v>
      </c>
      <c r="F1923" s="3" t="n">
        <v>2.290145489464237</v>
      </c>
      <c r="G1923" s="4" t="n">
        <v>51686</v>
      </c>
      <c r="H1923" s="4" t="n">
        <v>55279</v>
      </c>
      <c r="I1923" s="3" t="n">
        <v>50197</v>
      </c>
      <c r="J1923" s="1" t="n"/>
      <c r="K1923" s="1" t="n"/>
      <c r="L1923" s="7">
        <f>J1923/G1923</f>
        <v/>
      </c>
      <c r="M1923" s="7">
        <f>K1923/H1923</f>
        <v/>
      </c>
      <c r="N1923" s="1" t="n">
        <v>99.8028</v>
      </c>
      <c r="O1923" s="1" t="n">
        <v>124.6532</v>
      </c>
      <c r="P1923" s="1" t="n">
        <v>179.4692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200966</t>
        </is>
      </c>
      <c r="V1923" s="1" t="inlineStr">
        <is>
          <t>201993</t>
        </is>
      </c>
      <c r="W1923" s="1" t="inlineStr">
        <is>
          <t>292340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2450</v>
      </c>
      <c r="AC1923" s="1" t="n">
        <v>-10850</v>
      </c>
      <c r="AD1923" s="1" t="n">
        <v>116</v>
      </c>
      <c r="AE1923" s="1" t="n">
        <v>120</v>
      </c>
      <c r="AF1923" s="1" t="n">
        <v>299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2777.4</v>
      </c>
      <c r="AL1923" s="1" t="n">
        <v>2781.85</v>
      </c>
      <c r="AM1923" s="1" t="n">
        <v>2843.55</v>
      </c>
      <c r="AN1923" s="1" t="n">
        <v>2755</v>
      </c>
      <c r="AO1923" s="1" t="n">
        <v>2759.65</v>
      </c>
      <c r="AP1923" s="1" t="n">
        <v>2822.85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5.736981465136799</v>
      </c>
      <c r="E1924" s="2" t="n">
        <v>-2.680393248005923</v>
      </c>
      <c r="F1924" s="3" t="n">
        <v>-1.377108548556187</v>
      </c>
      <c r="G1924" s="4" t="n">
        <v>93142</v>
      </c>
      <c r="H1924" s="4" t="n">
        <v>40483</v>
      </c>
      <c r="I1924" s="3" t="n">
        <v>27465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186.169</v>
      </c>
      <c r="O1924" s="1" t="n">
        <v>91.9791</v>
      </c>
      <c r="P1924" s="1" t="n">
        <v>37.3275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4039856</t>
        </is>
      </c>
      <c r="V1924" s="1" t="inlineStr">
        <is>
          <t>1942070</t>
        </is>
      </c>
      <c r="W1924" s="1" t="inlineStr">
        <is>
          <t>1000581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215.64</v>
      </c>
      <c r="AO1924" s="1" t="n">
        <v>209.86</v>
      </c>
      <c r="AP1924" s="1" t="n">
        <v>206.97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0.1790561346684486</v>
      </c>
      <c r="E1925" s="2" t="n">
        <v>0.1946743473855618</v>
      </c>
      <c r="F1925" s="3" t="n">
        <v>0.2601977048062679</v>
      </c>
      <c r="G1925" s="4" t="n">
        <v>922</v>
      </c>
      <c r="H1925" s="4" t="n">
        <v>1361</v>
      </c>
      <c r="I1925" s="3" t="n">
        <v>848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0.731</v>
      </c>
      <c r="O1925" s="1" t="n">
        <v>1.8011</v>
      </c>
      <c r="P1925" s="1" t="n">
        <v>1.0826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704</t>
        </is>
      </c>
      <c r="V1925" s="1" t="inlineStr">
        <is>
          <t>1911</t>
        </is>
      </c>
      <c r="W1925" s="1" t="inlineStr">
        <is>
          <t>1393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4391.95</v>
      </c>
      <c r="AO1925" s="1" t="n">
        <v>4400.5</v>
      </c>
      <c r="AP1925" s="1" t="n">
        <v>4411.95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0.1486988847583559</v>
      </c>
      <c r="E1926" s="2" t="n">
        <v>-6.013363028953226</v>
      </c>
      <c r="F1926" s="3" t="n">
        <v>-0.6911532385466035</v>
      </c>
      <c r="G1926" s="4" t="n">
        <v>12683</v>
      </c>
      <c r="H1926" s="4" t="n">
        <v>12891</v>
      </c>
      <c r="I1926" s="3" t="n">
        <v>8231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13.5123</v>
      </c>
      <c r="O1926" s="1" t="n">
        <v>10.4032</v>
      </c>
      <c r="P1926" s="1" t="n">
        <v>4.9598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284609</t>
        </is>
      </c>
      <c r="V1926" s="1" t="inlineStr">
        <is>
          <t>175890</t>
        </is>
      </c>
      <c r="W1926" s="1" t="inlineStr">
        <is>
          <t>80659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269.4</v>
      </c>
      <c r="AO1926" s="1" t="n">
        <v>253.2</v>
      </c>
      <c r="AP1926" s="1" t="n">
        <v>251.45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-2.012383900928791</v>
      </c>
      <c r="E1927" s="2" t="n">
        <v>-2.053712480252763</v>
      </c>
      <c r="F1927" s="3" t="n">
        <v>-2.016129032258065</v>
      </c>
      <c r="G1927" s="4" t="n">
        <v>86</v>
      </c>
      <c r="H1927" s="4" t="n">
        <v>24</v>
      </c>
      <c r="I1927" s="3" t="n">
        <v>14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0.0463</v>
      </c>
      <c r="O1927" s="1" t="n">
        <v>0.005</v>
      </c>
      <c r="P1927" s="1" t="n">
        <v>0.0034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12.66</v>
      </c>
      <c r="AO1927" s="1" t="n">
        <v>12.4</v>
      </c>
      <c r="AP1927" s="1" t="n">
        <v>12.15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0.6024096385542301</v>
      </c>
      <c r="E1928" s="2" t="n">
        <v>0.09138349806411711</v>
      </c>
      <c r="F1928" s="3" t="n">
        <v>0.09850796472933024</v>
      </c>
      <c r="G1928" s="4" t="n">
        <v>12650</v>
      </c>
      <c r="H1928" s="4" t="n">
        <v>9878</v>
      </c>
      <c r="I1928" s="3" t="n">
        <v>7078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33.058</v>
      </c>
      <c r="O1928" s="1" t="n">
        <v>36.0433</v>
      </c>
      <c r="P1928" s="1" t="n">
        <v>21.2942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75425</t>
        </is>
      </c>
      <c r="V1928" s="1" t="inlineStr">
        <is>
          <t>76959</t>
        </is>
      </c>
      <c r="W1928" s="1" t="inlineStr">
        <is>
          <t>42399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-11200</v>
      </c>
      <c r="AC1928" s="1" t="n">
        <v>0</v>
      </c>
      <c r="AD1928" s="1" t="n">
        <v>146</v>
      </c>
      <c r="AE1928" s="1" t="n">
        <v>71</v>
      </c>
      <c r="AF1928" s="1" t="n">
        <v>45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2087.6</v>
      </c>
      <c r="AL1928" s="1" t="n">
        <v>2087.4</v>
      </c>
      <c r="AM1928" s="1" t="n">
        <v>2089.5</v>
      </c>
      <c r="AN1928" s="1" t="n">
        <v>2079.15</v>
      </c>
      <c r="AO1928" s="1" t="n">
        <v>2081.05</v>
      </c>
      <c r="AP1928" s="1" t="n">
        <v>2083.1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-1.048108164762604</v>
      </c>
      <c r="E1929" s="2" t="n">
        <v>-0.5931575045016442</v>
      </c>
      <c r="F1929" s="3" t="n">
        <v>7.021843367075125</v>
      </c>
      <c r="G1929" s="4" t="n">
        <v>1661</v>
      </c>
      <c r="H1929" s="4" t="n">
        <v>1766</v>
      </c>
      <c r="I1929" s="3" t="n">
        <v>6713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0.8219</v>
      </c>
      <c r="O1929" s="1" t="n">
        <v>0.85</v>
      </c>
      <c r="P1929" s="1" t="n">
        <v>3.7066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25747</t>
        </is>
      </c>
      <c r="V1929" s="1" t="inlineStr">
        <is>
          <t>21114</t>
        </is>
      </c>
      <c r="W1929" s="1" t="inlineStr">
        <is>
          <t>92714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188.82</v>
      </c>
      <c r="AO1929" s="1" t="n">
        <v>187.7</v>
      </c>
      <c r="AP1929" s="1" t="n">
        <v>200.88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1.423267326732683</v>
      </c>
      <c r="E1930" s="2" t="n">
        <v>-1.443969900345741</v>
      </c>
      <c r="F1930" s="3" t="n">
        <v>0.1444490301279411</v>
      </c>
      <c r="G1930" s="4" t="n">
        <v>14291</v>
      </c>
      <c r="H1930" s="4" t="n">
        <v>15282</v>
      </c>
      <c r="I1930" s="3" t="n">
        <v>13097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15.9874</v>
      </c>
      <c r="O1930" s="1" t="n">
        <v>14.2622</v>
      </c>
      <c r="P1930" s="1" t="n">
        <v>12.3619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917224</t>
        </is>
      </c>
      <c r="V1930" s="1" t="inlineStr">
        <is>
          <t>1000335</t>
        </is>
      </c>
      <c r="W1930" s="1" t="inlineStr">
        <is>
          <t>813543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49.17</v>
      </c>
      <c r="AO1930" s="1" t="n">
        <v>48.46</v>
      </c>
      <c r="AP1930" s="1" t="n">
        <v>48.53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0.8547008547008548</v>
      </c>
      <c r="E1931" s="2" t="n">
        <v>-3.337679269882663</v>
      </c>
      <c r="F1931" s="3" t="n">
        <v>1.712975451847861</v>
      </c>
      <c r="G1931" s="4" t="n">
        <v>33487</v>
      </c>
      <c r="H1931" s="4" t="n">
        <v>24425</v>
      </c>
      <c r="I1931" s="3" t="n">
        <v>20570</v>
      </c>
      <c r="J1931" s="1" t="n"/>
      <c r="K1931" s="1" t="n"/>
      <c r="L1931" s="7">
        <f>J1931/G1931</f>
        <v/>
      </c>
      <c r="M1931" s="7">
        <f>K1931/H1931</f>
        <v/>
      </c>
      <c r="N1931" s="1" t="n">
        <v>35.2531</v>
      </c>
      <c r="O1931" s="1" t="n">
        <v>21.1848</v>
      </c>
      <c r="P1931" s="1" t="n">
        <v>22.9074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295757</t>
        </is>
      </c>
      <c r="V1931" s="1" t="inlineStr">
        <is>
          <t>210632</t>
        </is>
      </c>
      <c r="W1931" s="1" t="inlineStr">
        <is>
          <t>245811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383.5</v>
      </c>
      <c r="AO1931" s="1" t="n">
        <v>370.7</v>
      </c>
      <c r="AP1931" s="1" t="n">
        <v>377.05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-0.1566886466018209</v>
      </c>
      <c r="E1932" s="2" t="n">
        <v>-0.653893938403191</v>
      </c>
      <c r="F1932" s="3" t="n">
        <v>0.3290989271374975</v>
      </c>
      <c r="G1932" s="4" t="n">
        <v>3252</v>
      </c>
      <c r="H1932" s="4" t="n">
        <v>2628</v>
      </c>
      <c r="I1932" s="3" t="n">
        <v>2048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11.9053</v>
      </c>
      <c r="O1932" s="1" t="n">
        <v>6.5553</v>
      </c>
      <c r="P1932" s="1" t="n">
        <v>5.3275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87427</t>
        </is>
      </c>
      <c r="V1932" s="1" t="inlineStr">
        <is>
          <t>41843</t>
        </is>
      </c>
      <c r="W1932" s="1" t="inlineStr">
        <is>
          <t>38414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764.65</v>
      </c>
      <c r="AO1932" s="1" t="n">
        <v>759.65</v>
      </c>
      <c r="AP1932" s="1" t="n">
        <v>762.15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3.409269442262364</v>
      </c>
      <c r="E1933" s="2" t="n">
        <v>3.122151321786701</v>
      </c>
      <c r="F1933" s="3" t="n">
        <v>2.570902394106821</v>
      </c>
      <c r="G1933" s="4" t="n">
        <v>5672</v>
      </c>
      <c r="H1933" s="4" t="n">
        <v>16162</v>
      </c>
      <c r="I1933" s="3" t="n">
        <v>13704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2.8672</v>
      </c>
      <c r="O1933" s="1" t="n">
        <v>10.9881</v>
      </c>
      <c r="P1933" s="1" t="n">
        <v>10.6618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105659</t>
        </is>
      </c>
      <c r="V1933" s="1" t="inlineStr">
        <is>
          <t>397628</t>
        </is>
      </c>
      <c r="W1933" s="1" t="inlineStr">
        <is>
          <t>362900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131.64</v>
      </c>
      <c r="AO1933" s="1" t="n">
        <v>135.75</v>
      </c>
      <c r="AP1933" s="1" t="n">
        <v>139.24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2.765257644049209</v>
      </c>
      <c r="E1934" s="2" t="n">
        <v>-2.524893314366993</v>
      </c>
      <c r="F1934" s="3" t="n">
        <v>-0.4621184482549066</v>
      </c>
      <c r="G1934" s="4" t="n">
        <v>4036</v>
      </c>
      <c r="H1934" s="4" t="n">
        <v>2984</v>
      </c>
      <c r="I1934" s="3" t="n">
        <v>5199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2.5824</v>
      </c>
      <c r="O1934" s="1" t="n">
        <v>1.9817</v>
      </c>
      <c r="P1934" s="1" t="n">
        <v>2.869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133725</t>
        </is>
      </c>
      <c r="V1934" s="1" t="inlineStr">
        <is>
          <t>125408</t>
        </is>
      </c>
      <c r="W1934" s="1" t="inlineStr">
        <is>
          <t>122670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84.36</v>
      </c>
      <c r="AO1934" s="1" t="n">
        <v>82.23</v>
      </c>
      <c r="AP1934" s="1" t="n">
        <v>81.84999999999999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-0.1183632059519788</v>
      </c>
      <c r="E1935" s="2" t="n">
        <v>-1.523616048755711</v>
      </c>
      <c r="F1935" s="3" t="n">
        <v>2.075812274368224</v>
      </c>
      <c r="G1935" s="4" t="n">
        <v>5701</v>
      </c>
      <c r="H1935" s="4" t="n">
        <v>4077</v>
      </c>
      <c r="I1935" s="3" t="n">
        <v>3471</v>
      </c>
      <c r="J1935" s="1" t="n"/>
      <c r="K1935" s="1" t="n"/>
      <c r="L1935" s="7">
        <f>J1935/G1935</f>
        <v/>
      </c>
      <c r="M1935" s="7">
        <f>K1935/H1935</f>
        <v/>
      </c>
      <c r="N1935" s="1" t="n">
        <v>5.6709</v>
      </c>
      <c r="O1935" s="1" t="n">
        <v>2.5354</v>
      </c>
      <c r="P1935" s="1" t="n">
        <v>4.9724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164085</t>
        </is>
      </c>
      <c r="V1935" s="1" t="inlineStr">
        <is>
          <t>77670</t>
        </is>
      </c>
      <c r="W1935" s="1" t="inlineStr">
        <is>
          <t>171629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236.28</v>
      </c>
      <c r="AO1935" s="1" t="n">
        <v>232.68</v>
      </c>
      <c r="AP1935" s="1" t="n">
        <v>237.51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0.2114661654135251</v>
      </c>
      <c r="E1937" s="2" t="n">
        <v>-1.055099648300107</v>
      </c>
      <c r="F1937" s="3" t="n">
        <v>-0.07109004739336762</v>
      </c>
      <c r="G1937" s="4" t="n">
        <v>42582</v>
      </c>
      <c r="H1937" s="4" t="n">
        <v>41096</v>
      </c>
      <c r="I1937" s="3" t="n">
        <v>38773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41.282</v>
      </c>
      <c r="O1937" s="1" t="n">
        <v>31.2708</v>
      </c>
      <c r="P1937" s="1" t="n">
        <v>26.612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6741704</t>
        </is>
      </c>
      <c r="V1937" s="1" t="inlineStr">
        <is>
          <t>4685210</t>
        </is>
      </c>
      <c r="W1937" s="1" t="inlineStr">
        <is>
          <t>3764136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42.65</v>
      </c>
      <c r="AO1937" s="1" t="n">
        <v>42.2</v>
      </c>
      <c r="AP1937" s="1" t="n">
        <v>42.17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0.4062865668785003</v>
      </c>
      <c r="E1938" s="2" t="n">
        <v>-0.4644291463948128</v>
      </c>
      <c r="F1938" s="3" t="n">
        <v>1.939507897749276</v>
      </c>
      <c r="G1938" s="4" t="n">
        <v>42957</v>
      </c>
      <c r="H1938" s="4" t="n">
        <v>33210</v>
      </c>
      <c r="I1938" s="3" t="n">
        <v>72819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274.2456</v>
      </c>
      <c r="O1938" s="1" t="n">
        <v>162.9467</v>
      </c>
      <c r="P1938" s="1" t="n">
        <v>528.4714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142330</t>
        </is>
      </c>
      <c r="V1938" s="1" t="inlineStr">
        <is>
          <t>69883</t>
        </is>
      </c>
      <c r="W1938" s="1" t="inlineStr">
        <is>
          <t>217432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100</v>
      </c>
      <c r="AC1938" s="1" t="n">
        <v>-600</v>
      </c>
      <c r="AD1938" s="1" t="n">
        <v>312</v>
      </c>
      <c r="AE1938" s="1" t="n">
        <v>145</v>
      </c>
      <c r="AF1938" s="1" t="n">
        <v>323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11621.55</v>
      </c>
      <c r="AL1938" s="1" t="n">
        <v>11565.65</v>
      </c>
      <c r="AM1938" s="1" t="n">
        <v>11787.5</v>
      </c>
      <c r="AN1938" s="1" t="n">
        <v>11541.05</v>
      </c>
      <c r="AO1938" s="1" t="n">
        <v>11487.45</v>
      </c>
      <c r="AP1938" s="1" t="n">
        <v>11710.25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-1.524873556276901</v>
      </c>
      <c r="E1939" s="2" t="n">
        <v>-0.3066308930624586</v>
      </c>
      <c r="F1939" s="3" t="n">
        <v>-1.653210303729339</v>
      </c>
      <c r="G1939" s="4" t="n">
        <v>582</v>
      </c>
      <c r="H1939" s="4" t="n">
        <v>494</v>
      </c>
      <c r="I1939" s="3" t="n">
        <v>483</v>
      </c>
      <c r="J1939" s="1" t="n"/>
      <c r="K1939" s="1" t="n"/>
      <c r="L1939" s="7">
        <f>J1939/G1939</f>
        <v/>
      </c>
      <c r="M1939" s="7">
        <f>K1939/H1939</f>
        <v/>
      </c>
      <c r="N1939" s="1" t="n">
        <v>1.0504</v>
      </c>
      <c r="O1939" s="1" t="n">
        <v>0.6609</v>
      </c>
      <c r="P1939" s="1" t="n">
        <v>0.4318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130.45</v>
      </c>
      <c r="AO1939" s="1" t="n">
        <v>130.05</v>
      </c>
      <c r="AP1939" s="1" t="n">
        <v>127.9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-0.7513661202185892</v>
      </c>
      <c r="E1940" s="2" t="n">
        <v>0.7570543702684204</v>
      </c>
      <c r="F1940" s="3" t="n">
        <v>4.986338797814207</v>
      </c>
      <c r="G1940" s="4" t="n">
        <v>145</v>
      </c>
      <c r="H1940" s="4" t="n">
        <v>146</v>
      </c>
      <c r="I1940" s="3" t="n">
        <v>286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0.1194</v>
      </c>
      <c r="O1940" s="1" t="n">
        <v>0.09380000000000001</v>
      </c>
      <c r="P1940" s="1" t="n">
        <v>0.2311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101.71</v>
      </c>
      <c r="AO1940" s="1" t="n">
        <v>102.48</v>
      </c>
      <c r="AP1940" s="1" t="n">
        <v>107.59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0.4643962848297252</v>
      </c>
      <c r="E1941" s="2" t="n">
        <v>4.160246533127882</v>
      </c>
      <c r="F1941" s="3" t="n">
        <v>3.994082840236694</v>
      </c>
      <c r="G1941" s="4" t="n">
        <v>290</v>
      </c>
      <c r="H1941" s="4" t="n">
        <v>242</v>
      </c>
      <c r="I1941" s="3" t="n">
        <v>266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0.0513</v>
      </c>
      <c r="O1941" s="1" t="n">
        <v>0.0509</v>
      </c>
      <c r="P1941" s="1" t="n">
        <v>0.0525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6.49</v>
      </c>
      <c r="AO1941" s="1" t="n">
        <v>6.76</v>
      </c>
      <c r="AP1941" s="1" t="n">
        <v>7.03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1.103265666372462</v>
      </c>
      <c r="E1942" s="2" t="n">
        <v>2.941946748144919</v>
      </c>
      <c r="F1942" s="3" t="n">
        <v>9.59972862957938</v>
      </c>
      <c r="G1942" s="4" t="n">
        <v>6365</v>
      </c>
      <c r="H1942" s="4" t="n">
        <v>9117</v>
      </c>
      <c r="I1942" s="3" t="n">
        <v>43995</v>
      </c>
      <c r="J1942" s="1" t="n"/>
      <c r="K1942" s="1" t="n"/>
      <c r="L1942" s="7">
        <f>J1942/G1942</f>
        <v/>
      </c>
      <c r="M1942" s="7">
        <f>K1942/H1942</f>
        <v/>
      </c>
      <c r="N1942" s="1" t="n">
        <v>3.8434</v>
      </c>
      <c r="O1942" s="1" t="n">
        <v>3.2598</v>
      </c>
      <c r="P1942" s="1" t="n">
        <v>58.1674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11223</t>
        </is>
      </c>
      <c r="V1942" s="1" t="inlineStr">
        <is>
          <t>14492</t>
        </is>
      </c>
      <c r="W1942" s="1" t="inlineStr">
        <is>
          <t>150943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572.75</v>
      </c>
      <c r="AO1942" s="1" t="n">
        <v>589.6</v>
      </c>
      <c r="AP1942" s="1" t="n">
        <v>646.2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0.5081102208325124</v>
      </c>
      <c r="E1943" s="2" t="n">
        <v>-0.9916391211355174</v>
      </c>
      <c r="F1943" s="3" t="n">
        <v>0.09819324430479183</v>
      </c>
      <c r="G1943" s="4" t="n">
        <v>2454</v>
      </c>
      <c r="H1943" s="4" t="n">
        <v>2236</v>
      </c>
      <c r="I1943" s="3" t="n">
        <v>1962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0.9335</v>
      </c>
      <c r="O1943" s="1" t="n">
        <v>0.7011000000000001</v>
      </c>
      <c r="P1943" s="1" t="n">
        <v>0.5633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21166</t>
        </is>
      </c>
      <c r="V1943" s="1" t="inlineStr">
        <is>
          <t>14271</t>
        </is>
      </c>
      <c r="W1943" s="1" t="inlineStr">
        <is>
          <t>11021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257.15</v>
      </c>
      <c r="AO1943" s="1" t="n">
        <v>254.6</v>
      </c>
      <c r="AP1943" s="1" t="n">
        <v>254.85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-3.308542054030412</v>
      </c>
      <c r="E1944" s="2" t="n">
        <v>-2.833550138566818</v>
      </c>
      <c r="F1944" s="3" t="n">
        <v>6.135040745052382</v>
      </c>
      <c r="G1944" s="4" t="n">
        <v>1512</v>
      </c>
      <c r="H1944" s="4" t="n">
        <v>1342</v>
      </c>
      <c r="I1944" s="3" t="n">
        <v>2995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0.8395999999999999</v>
      </c>
      <c r="O1944" s="1" t="n">
        <v>0.624</v>
      </c>
      <c r="P1944" s="1" t="n">
        <v>2.2635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25535</t>
        </is>
      </c>
      <c r="V1944" s="1" t="inlineStr">
        <is>
          <t>14727</t>
        </is>
      </c>
      <c r="W1944" s="1" t="inlineStr">
        <is>
          <t>68880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176.81</v>
      </c>
      <c r="AO1944" s="1" t="n">
        <v>171.8</v>
      </c>
      <c r="AP1944" s="1" t="n">
        <v>182.34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-0.2387267904509374</v>
      </c>
      <c r="E1945" s="2" t="n">
        <v>-3.483116192502</v>
      </c>
      <c r="F1945" s="3" t="n">
        <v>3.498622589531689</v>
      </c>
      <c r="G1945" s="4" t="n">
        <v>430</v>
      </c>
      <c r="H1945" s="4" t="n">
        <v>927</v>
      </c>
      <c r="I1945" s="3" t="n">
        <v>356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0.0525</v>
      </c>
      <c r="O1945" s="1" t="n">
        <v>0.1369</v>
      </c>
      <c r="P1945" s="1" t="n">
        <v>0.06860000000000001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6053</t>
        </is>
      </c>
      <c r="V1945" s="1" t="inlineStr">
        <is>
          <t>17874</t>
        </is>
      </c>
      <c r="W1945" s="1" t="inlineStr">
        <is>
          <t>10733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37.61</v>
      </c>
      <c r="AO1945" s="1" t="n">
        <v>36.3</v>
      </c>
      <c r="AP1945" s="1" t="n">
        <v>37.57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0.9160559626915461</v>
      </c>
      <c r="E1946" s="2" t="n">
        <v>-2.987291632282559</v>
      </c>
      <c r="F1946" s="3" t="n">
        <v>0.5529091527730448</v>
      </c>
      <c r="G1946" s="4" t="n">
        <v>49097</v>
      </c>
      <c r="H1946" s="4" t="n">
        <v>53194</v>
      </c>
      <c r="I1946" s="3" t="n">
        <v>57253</v>
      </c>
      <c r="J1946" s="1" t="n"/>
      <c r="K1946" s="1" t="n"/>
      <c r="L1946" s="7">
        <f>J1946/G1946</f>
        <v/>
      </c>
      <c r="M1946" s="7">
        <f>K1946/H1946</f>
        <v/>
      </c>
      <c r="N1946" s="1" t="n">
        <v>76.6978</v>
      </c>
      <c r="O1946" s="1" t="n">
        <v>82.0851</v>
      </c>
      <c r="P1946" s="1" t="n">
        <v>89.10450000000002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3205451</t>
        </is>
      </c>
      <c r="V1946" s="1" t="inlineStr">
        <is>
          <t>3350443</t>
        </is>
      </c>
      <c r="W1946" s="1" t="inlineStr">
        <is>
          <t>3933253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121.18</v>
      </c>
      <c r="AO1946" s="1" t="n">
        <v>117.56</v>
      </c>
      <c r="AP1946" s="1" t="n">
        <v>118.21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3.291192142931773</v>
      </c>
      <c r="E1947" s="2" t="n">
        <v>-1.476835929597413</v>
      </c>
      <c r="F1947" s="3" t="n">
        <v>0.3798767967145837</v>
      </c>
      <c r="G1947" s="4" t="n">
        <v>5431</v>
      </c>
      <c r="H1947" s="4" t="n">
        <v>5991</v>
      </c>
      <c r="I1947" s="3" t="n">
        <v>4006</v>
      </c>
      <c r="J1947" s="1" t="n"/>
      <c r="K1947" s="1" t="n"/>
      <c r="L1947" s="7">
        <f>J1947/G1947</f>
        <v/>
      </c>
      <c r="M1947" s="7">
        <f>K1947/H1947</f>
        <v/>
      </c>
      <c r="N1947" s="1" t="n">
        <v>5.004</v>
      </c>
      <c r="O1947" s="1" t="n">
        <v>3.3649</v>
      </c>
      <c r="P1947" s="1" t="n">
        <v>2.6409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62215</t>
        </is>
      </c>
      <c r="V1947" s="1" t="inlineStr">
        <is>
          <t>38608</t>
        </is>
      </c>
      <c r="W1947" s="1" t="inlineStr">
        <is>
          <t>31991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494.3</v>
      </c>
      <c r="AO1947" s="1" t="n">
        <v>487</v>
      </c>
      <c r="AP1947" s="1" t="n">
        <v>488.85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-1.43701471781204</v>
      </c>
      <c r="E1948" s="2" t="n">
        <v>0.6701940035273456</v>
      </c>
      <c r="F1948" s="3" t="n">
        <v>0.5722961924783869</v>
      </c>
      <c r="G1948" s="4" t="n">
        <v>108</v>
      </c>
      <c r="H1948" s="4" t="n">
        <v>1153</v>
      </c>
      <c r="I1948" s="3" t="n">
        <v>467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0.0313</v>
      </c>
      <c r="O1948" s="1" t="n">
        <v>0.0945</v>
      </c>
      <c r="P1948" s="1" t="n">
        <v>0.2459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2510</t>
        </is>
      </c>
      <c r="V1948" s="1" t="inlineStr">
        <is>
          <t>1860</t>
        </is>
      </c>
      <c r="W1948" s="1" t="inlineStr">
        <is>
          <t>19767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85.05</v>
      </c>
      <c r="AO1948" s="1" t="n">
        <v>85.62</v>
      </c>
      <c r="AP1948" s="1" t="n">
        <v>86.11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-1.031045938824608</v>
      </c>
      <c r="E1949" s="2" t="n">
        <v>-1.238569278851711</v>
      </c>
      <c r="F1949" s="3" t="n">
        <v>5.989217065166421</v>
      </c>
      <c r="G1949" s="4" t="n">
        <v>617</v>
      </c>
      <c r="H1949" s="4" t="n">
        <v>303</v>
      </c>
      <c r="I1949" s="3" t="n">
        <v>1299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0.3048</v>
      </c>
      <c r="O1949" s="1" t="n">
        <v>0.2049</v>
      </c>
      <c r="P1949" s="1" t="n">
        <v>1.6246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2528</t>
        </is>
      </c>
      <c r="V1949" s="1" t="inlineStr">
        <is>
          <t>3489</t>
        </is>
      </c>
      <c r="W1949" s="1" t="inlineStr">
        <is>
          <t>26226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431.95</v>
      </c>
      <c r="AO1949" s="1" t="n">
        <v>426.6</v>
      </c>
      <c r="AP1949" s="1" t="n">
        <v>452.15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1.447828257613571</v>
      </c>
      <c r="E1950" s="2" t="n">
        <v>0.9459755030621272</v>
      </c>
      <c r="F1950" s="3" t="n">
        <v>4.999729158767125</v>
      </c>
      <c r="G1950" s="4" t="n">
        <v>191</v>
      </c>
      <c r="H1950" s="4" t="n">
        <v>176</v>
      </c>
      <c r="I1950" s="3" t="n">
        <v>371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0.3692</v>
      </c>
      <c r="O1950" s="1" t="n">
        <v>0.1117</v>
      </c>
      <c r="P1950" s="1" t="n">
        <v>0.4986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18013</t>
        </is>
      </c>
      <c r="V1950" s="1" t="inlineStr">
        <is>
          <t>4815</t>
        </is>
      </c>
      <c r="W1950" s="1" t="inlineStr">
        <is>
          <t>21751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182.88</v>
      </c>
      <c r="AO1950" s="1" t="n">
        <v>184.61</v>
      </c>
      <c r="AP1950" s="1" t="n">
        <v>193.84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1.002638522427437</v>
      </c>
      <c r="E1951" s="2" t="n">
        <v>0.7986266606956296</v>
      </c>
      <c r="F1951" s="3" t="n">
        <v>5.049981488337656</v>
      </c>
      <c r="G1951" s="4" t="n">
        <v>3535</v>
      </c>
      <c r="H1951" s="4" t="n">
        <v>13457</v>
      </c>
      <c r="I1951" s="3" t="n">
        <v>6942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2.6619</v>
      </c>
      <c r="O1951" s="1" t="n">
        <v>20.5661</v>
      </c>
      <c r="P1951" s="1" t="n">
        <v>7.840599999999999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25260</t>
        </is>
      </c>
      <c r="V1951" s="1" t="inlineStr">
        <is>
          <t>200278</t>
        </is>
      </c>
      <c r="W1951" s="1" t="inlineStr">
        <is>
          <t>60505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669.9</v>
      </c>
      <c r="AO1951" s="1" t="n">
        <v>675.25</v>
      </c>
      <c r="AP1951" s="1" t="n">
        <v>709.35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-0.4458254525803929</v>
      </c>
      <c r="E1952" s="2" t="n">
        <v>0.1628443479440963</v>
      </c>
      <c r="F1952" s="3" t="n">
        <v>3.847717111502504</v>
      </c>
      <c r="G1952" s="4" t="n">
        <v>208</v>
      </c>
      <c r="H1952" s="4" t="n">
        <v>266</v>
      </c>
      <c r="I1952" s="3" t="n">
        <v>1097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0.0499</v>
      </c>
      <c r="O1952" s="1" t="n">
        <v>0.0578</v>
      </c>
      <c r="P1952" s="1" t="n">
        <v>0.228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1056</t>
        </is>
      </c>
      <c r="V1952" s="1" t="inlineStr">
        <is>
          <t>1098</t>
        </is>
      </c>
      <c r="W1952" s="1" t="inlineStr">
        <is>
          <t>3418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368.45</v>
      </c>
      <c r="AO1952" s="1" t="n">
        <v>369.05</v>
      </c>
      <c r="AP1952" s="1" t="n">
        <v>383.25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-3.258636788048561</v>
      </c>
      <c r="E1953" s="2" t="n">
        <v>-0.8782936010037554</v>
      </c>
      <c r="F1953" s="3" t="n">
        <v>-0.08763388510224839</v>
      </c>
      <c r="G1953" s="4" t="n">
        <v>91612</v>
      </c>
      <c r="H1953" s="4" t="n">
        <v>74485</v>
      </c>
      <c r="I1953" s="3" t="n">
        <v>46628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144.6494</v>
      </c>
      <c r="O1953" s="1" t="n">
        <v>124.9727</v>
      </c>
      <c r="P1953" s="1" t="n">
        <v>60.3914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769468</t>
        </is>
      </c>
      <c r="V1953" s="1" t="inlineStr">
        <is>
          <t>626297</t>
        </is>
      </c>
      <c r="W1953" s="1" t="inlineStr">
        <is>
          <t>285471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1036.1</v>
      </c>
      <c r="AO1953" s="1" t="n">
        <v>1027</v>
      </c>
      <c r="AP1953" s="1" t="n">
        <v>1026.1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2.448709463931183</v>
      </c>
      <c r="E1954" s="2" t="n">
        <v>-1.324289405684762</v>
      </c>
      <c r="F1954" s="3" t="n">
        <v>0.6301145662847828</v>
      </c>
      <c r="G1954" s="4" t="n">
        <v>55140</v>
      </c>
      <c r="H1954" s="4" t="n">
        <v>63220</v>
      </c>
      <c r="I1954" s="3" t="n">
        <v>49055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100.8596</v>
      </c>
      <c r="O1954" s="1" t="n">
        <v>87.21629999999999</v>
      </c>
      <c r="P1954" s="1" t="n">
        <v>104.7027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674125</t>
        </is>
      </c>
      <c r="V1954" s="1" t="inlineStr">
        <is>
          <t>711389</t>
        </is>
      </c>
      <c r="W1954" s="1" t="inlineStr">
        <is>
          <t>987108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26000</v>
      </c>
      <c r="AC1954" s="1" t="n">
        <v>6500</v>
      </c>
      <c r="AD1954" s="1" t="n">
        <v>291</v>
      </c>
      <c r="AE1954" s="1" t="n">
        <v>193</v>
      </c>
      <c r="AF1954" s="1" t="n">
        <v>180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624.25</v>
      </c>
      <c r="AL1954" s="1" t="n">
        <v>614.95</v>
      </c>
      <c r="AM1954" s="1" t="n">
        <v>619</v>
      </c>
      <c r="AN1954" s="1" t="n">
        <v>619.2</v>
      </c>
      <c r="AO1954" s="1" t="n">
        <v>611</v>
      </c>
      <c r="AP1954" s="1" t="n">
        <v>614.85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-0.2015925813930048</v>
      </c>
      <c r="E1955" s="2" t="n">
        <v>0.747399252600745</v>
      </c>
      <c r="F1955" s="3" t="n">
        <v>-0.7518796992481203</v>
      </c>
      <c r="G1955" s="4" t="n">
        <v>47</v>
      </c>
      <c r="H1955" s="4" t="n">
        <v>58</v>
      </c>
      <c r="I1955" s="3" t="n">
        <v>50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0.1659</v>
      </c>
      <c r="O1955" s="1" t="n">
        <v>0.1689</v>
      </c>
      <c r="P1955" s="1" t="n">
        <v>0.0483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495.05</v>
      </c>
      <c r="AO1955" s="1" t="n">
        <v>498.75</v>
      </c>
      <c r="AP1955" s="1" t="n">
        <v>495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-0.5154639175257705</v>
      </c>
      <c r="E1956" s="2" t="n">
        <v>-0.9420631182289179</v>
      </c>
      <c r="F1956" s="3" t="n">
        <v>0.04755111745125064</v>
      </c>
      <c r="G1956" s="4" t="n">
        <v>11002</v>
      </c>
      <c r="H1956" s="4" t="n">
        <v>12424</v>
      </c>
      <c r="I1956" s="3" t="n">
        <v>9218</v>
      </c>
      <c r="J1956" s="1" t="n"/>
      <c r="K1956" s="1" t="n"/>
      <c r="L1956" s="7">
        <f>J1956/G1956</f>
        <v/>
      </c>
      <c r="M1956" s="7">
        <f>K1956/H1956</f>
        <v/>
      </c>
      <c r="N1956" s="1" t="n">
        <v>5.552</v>
      </c>
      <c r="O1956" s="1" t="n">
        <v>5.1692</v>
      </c>
      <c r="P1956" s="1" t="n">
        <v>4.916600000000001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1060710</t>
        </is>
      </c>
      <c r="V1956" s="1" t="inlineStr">
        <is>
          <t>1325072</t>
        </is>
      </c>
      <c r="W1956" s="1" t="inlineStr">
        <is>
          <t>1045911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21.23</v>
      </c>
      <c r="AO1956" s="1" t="n">
        <v>21.03</v>
      </c>
      <c r="AP1956" s="1" t="n">
        <v>21.04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0.8808147536471205</v>
      </c>
      <c r="E1957" s="2" t="n">
        <v>-1.909959072305593</v>
      </c>
      <c r="F1957" s="3" t="n">
        <v>-0.3477051460361614</v>
      </c>
      <c r="G1957" s="4" t="n">
        <v>28016</v>
      </c>
      <c r="H1957" s="4" t="n">
        <v>18311</v>
      </c>
      <c r="I1957" s="3" t="n">
        <v>14973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43.6162</v>
      </c>
      <c r="O1957" s="1" t="n">
        <v>23.2988</v>
      </c>
      <c r="P1957" s="1" t="n">
        <v>17.618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595358</t>
        </is>
      </c>
      <c r="V1957" s="1" t="inlineStr">
        <is>
          <t>299401</t>
        </is>
      </c>
      <c r="W1957" s="1" t="inlineStr">
        <is>
          <t>213701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366.5</v>
      </c>
      <c r="AO1957" s="1" t="n">
        <v>359.5</v>
      </c>
      <c r="AP1957" s="1" t="n">
        <v>358.25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4.718417047184162</v>
      </c>
      <c r="E1958" s="2" t="n">
        <v>-2.005813953488366</v>
      </c>
      <c r="F1958" s="3" t="n">
        <v>-2.002373183031754</v>
      </c>
      <c r="G1958" s="4" t="n">
        <v>3258</v>
      </c>
      <c r="H1958" s="4" t="n">
        <v>320</v>
      </c>
      <c r="I1958" s="3" t="n">
        <v>205</v>
      </c>
      <c r="J1958" s="1" t="n"/>
      <c r="K1958" s="1" t="n"/>
      <c r="L1958" s="7">
        <f>J1958/G1958</f>
        <v/>
      </c>
      <c r="M1958" s="7">
        <f>K1958/H1958</f>
        <v/>
      </c>
      <c r="N1958" s="1" t="n">
        <v>4.8861</v>
      </c>
      <c r="O1958" s="1" t="n">
        <v>0.2083</v>
      </c>
      <c r="P1958" s="1" t="n">
        <v>0.07780000000000001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68.8</v>
      </c>
      <c r="AO1958" s="1" t="n">
        <v>67.42</v>
      </c>
      <c r="AP1958" s="1" t="n">
        <v>66.06999999999999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2.045580438395182</v>
      </c>
      <c r="E1959" s="2" t="n">
        <v>-0.7017951998759222</v>
      </c>
      <c r="F1959" s="3" t="n">
        <v>-0.7301835220616876</v>
      </c>
      <c r="G1959" s="4" t="n">
        <v>29015</v>
      </c>
      <c r="H1959" s="4" t="n">
        <v>25848</v>
      </c>
      <c r="I1959" s="3" t="n">
        <v>14524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29.0412</v>
      </c>
      <c r="O1959" s="1" t="n">
        <v>30.4785</v>
      </c>
      <c r="P1959" s="1" t="n">
        <v>19.8133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107940</t>
        </is>
      </c>
      <c r="V1959" s="1" t="inlineStr">
        <is>
          <t>154569</t>
        </is>
      </c>
      <c r="W1959" s="1" t="inlineStr">
        <is>
          <t>83955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1289.55</v>
      </c>
      <c r="AO1959" s="1" t="n">
        <v>1280.5</v>
      </c>
      <c r="AP1959" s="1" t="n">
        <v>1271.15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0.306161500191358</v>
      </c>
      <c r="E1960" s="2" t="n">
        <v>-0.5532239603204867</v>
      </c>
      <c r="F1960" s="3" t="n">
        <v>1.572990600422022</v>
      </c>
      <c r="G1960" s="4" t="n">
        <v>400</v>
      </c>
      <c r="H1960" s="4" t="n">
        <v>581</v>
      </c>
      <c r="I1960" s="3" t="n">
        <v>431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0.0785</v>
      </c>
      <c r="O1960" s="1" t="n">
        <v>0.2778</v>
      </c>
      <c r="P1960" s="1" t="n">
        <v>0.2849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12842</t>
        </is>
      </c>
      <c r="V1960" s="1" t="inlineStr">
        <is>
          <t>48476</t>
        </is>
      </c>
      <c r="W1960" s="1" t="inlineStr">
        <is>
          <t>50041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52.42</v>
      </c>
      <c r="AO1960" s="1" t="n">
        <v>52.13</v>
      </c>
      <c r="AP1960" s="1" t="n">
        <v>52.95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0.6454062262718364</v>
      </c>
      <c r="E1961" s="2" t="n">
        <v>-0.5406764742864414</v>
      </c>
      <c r="F1961" s="3" t="n">
        <v>1.28950695322378</v>
      </c>
      <c r="G1961" s="4" t="n">
        <v>973</v>
      </c>
      <c r="H1961" s="4" t="n">
        <v>1011</v>
      </c>
      <c r="I1961" s="3" t="n">
        <v>768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0.7568000000000001</v>
      </c>
      <c r="O1961" s="1" t="n">
        <v>0.3621</v>
      </c>
      <c r="P1961" s="1" t="n">
        <v>0.5819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67223</t>
        </is>
      </c>
      <c r="V1961" s="1" t="inlineStr">
        <is>
          <t>35867</t>
        </is>
      </c>
      <c r="W1961" s="1" t="inlineStr">
        <is>
          <t>47211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79.53</v>
      </c>
      <c r="AO1961" s="1" t="n">
        <v>79.09999999999999</v>
      </c>
      <c r="AP1961" s="1" t="n">
        <v>80.12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0.3836788902826018</v>
      </c>
      <c r="E1962" s="2" t="n">
        <v>-0.46306504961413</v>
      </c>
      <c r="F1962" s="3" t="n">
        <v>1.473194505981395</v>
      </c>
      <c r="G1962" s="4" t="n">
        <v>339</v>
      </c>
      <c r="H1962" s="4" t="n">
        <v>302</v>
      </c>
      <c r="I1962" s="3" t="n">
        <v>324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0.4962</v>
      </c>
      <c r="O1962" s="1" t="n">
        <v>0.4547</v>
      </c>
      <c r="P1962" s="1" t="n">
        <v>5.609900000000001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10822</t>
        </is>
      </c>
      <c r="V1962" s="1" t="inlineStr">
        <is>
          <t>9950</t>
        </is>
      </c>
      <c r="W1962" s="1" t="inlineStr">
        <is>
          <t>170772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272.1</v>
      </c>
      <c r="AO1962" s="1" t="n">
        <v>270.84</v>
      </c>
      <c r="AP1962" s="1" t="n">
        <v>274.83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0.7041377985239122</v>
      </c>
      <c r="E1963" s="2" t="n">
        <v>-0.558922558922561</v>
      </c>
      <c r="F1963" s="3" t="n">
        <v>1.477393286833258</v>
      </c>
      <c r="G1963" s="4" t="n">
        <v>87</v>
      </c>
      <c r="H1963" s="4" t="n">
        <v>98</v>
      </c>
      <c r="I1963" s="3" t="n">
        <v>96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0.0366</v>
      </c>
      <c r="O1963" s="1" t="n">
        <v>0.1023</v>
      </c>
      <c r="P1963" s="1" t="n">
        <v>0.09210000000000002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259</t>
        </is>
      </c>
      <c r="V1963" s="1" t="inlineStr">
        <is>
          <t>1056</t>
        </is>
      </c>
      <c r="W1963" s="1" t="inlineStr">
        <is>
          <t>649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891</v>
      </c>
      <c r="AO1963" s="1" t="n">
        <v>886.02</v>
      </c>
      <c r="AP1963" s="1" t="n">
        <v>899.11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0.502238235615235</v>
      </c>
      <c r="E1964" s="2" t="n">
        <v>-0.3041825095057046</v>
      </c>
      <c r="F1964" s="3" t="n">
        <v>1.318513675493089</v>
      </c>
      <c r="G1964" s="4" t="n">
        <v>99</v>
      </c>
      <c r="H1964" s="4" t="n">
        <v>133</v>
      </c>
      <c r="I1964" s="3" t="n">
        <v>117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0.0263</v>
      </c>
      <c r="O1964" s="1" t="n">
        <v>0.1527</v>
      </c>
      <c r="P1964" s="1" t="n">
        <v>0.0402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1387</t>
        </is>
      </c>
      <c r="V1964" s="1" t="inlineStr">
        <is>
          <t>12361</t>
        </is>
      </c>
      <c r="W1964" s="1" t="inlineStr">
        <is>
          <t>2562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92.05</v>
      </c>
      <c r="AO1964" s="1" t="n">
        <v>91.77</v>
      </c>
      <c r="AP1964" s="1" t="n">
        <v>92.98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0.02084201750730537</v>
      </c>
      <c r="E1965" s="2" t="n">
        <v>-0.3959158157949673</v>
      </c>
      <c r="F1965" s="3" t="n">
        <v>0.1464435146443521</v>
      </c>
      <c r="G1965" s="4" t="n">
        <v>10445</v>
      </c>
      <c r="H1965" s="4" t="n">
        <v>7404</v>
      </c>
      <c r="I1965" s="3" t="n">
        <v>9074</v>
      </c>
      <c r="J1965" s="1" t="n"/>
      <c r="K1965" s="1" t="n"/>
      <c r="L1965" s="7">
        <f>J1965/G1965</f>
        <v/>
      </c>
      <c r="M1965" s="7">
        <f>K1965/H1965</f>
        <v/>
      </c>
      <c r="N1965" s="1" t="n">
        <v>5.8063</v>
      </c>
      <c r="O1965" s="1" t="n">
        <v>3.5296</v>
      </c>
      <c r="P1965" s="1" t="n">
        <v>6.1901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777699</t>
        </is>
      </c>
      <c r="V1965" s="1" t="inlineStr">
        <is>
          <t>467732</t>
        </is>
      </c>
      <c r="W1965" s="1" t="inlineStr">
        <is>
          <t>865755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47.99</v>
      </c>
      <c r="AO1965" s="1" t="n">
        <v>47.8</v>
      </c>
      <c r="AP1965" s="1" t="n">
        <v>47.87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-0.9602793539938761</v>
      </c>
      <c r="E1966" s="2" t="n">
        <v>-0.8961363302482771</v>
      </c>
      <c r="F1966" s="3" t="n">
        <v>2.979543433145571</v>
      </c>
      <c r="G1966" s="4" t="n">
        <v>3628</v>
      </c>
      <c r="H1966" s="4" t="n">
        <v>4599</v>
      </c>
      <c r="I1966" s="3" t="n">
        <v>6469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1.6631</v>
      </c>
      <c r="O1966" s="1" t="n">
        <v>2.5145</v>
      </c>
      <c r="P1966" s="1" t="n">
        <v>4.1627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21023</t>
        </is>
      </c>
      <c r="V1966" s="1" t="inlineStr">
        <is>
          <t>29784</t>
        </is>
      </c>
      <c r="W1966" s="1" t="inlineStr">
        <is>
          <t>60179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340.35</v>
      </c>
      <c r="AO1966" s="1" t="n">
        <v>337.3</v>
      </c>
      <c r="AP1966" s="1" t="n">
        <v>347.35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-2.314600499953708</v>
      </c>
      <c r="E1967" s="2" t="n">
        <v>-1.364799545066806</v>
      </c>
      <c r="F1967" s="3" t="n">
        <v>2.613625444412419</v>
      </c>
      <c r="G1967" s="4" t="n">
        <v>935</v>
      </c>
      <c r="H1967" s="4" t="n">
        <v>1035</v>
      </c>
      <c r="I1967" s="3" t="n">
        <v>1030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15.1907</v>
      </c>
      <c r="O1967" s="1" t="n">
        <v>11.328</v>
      </c>
      <c r="P1967" s="1" t="n">
        <v>7.6673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1055.1</v>
      </c>
      <c r="AO1967" s="1" t="n">
        <v>1040.7</v>
      </c>
      <c r="AP1967" s="1" t="n">
        <v>1067.9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-0.652275198012118</v>
      </c>
      <c r="E1968" s="2" t="n">
        <v>3.021849184112736</v>
      </c>
      <c r="F1968" s="3" t="n">
        <v>5.566449564628704</v>
      </c>
      <c r="G1968" s="4" t="n">
        <v>1549</v>
      </c>
      <c r="H1968" s="4" t="n">
        <v>1593</v>
      </c>
      <c r="I1968" s="3" t="n">
        <v>9150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1.7523</v>
      </c>
      <c r="O1968" s="1" t="n">
        <v>2.8347</v>
      </c>
      <c r="P1968" s="1" t="n">
        <v>19.0178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2060</t>
        </is>
      </c>
      <c r="V1968" s="1" t="inlineStr">
        <is>
          <t>4785</t>
        </is>
      </c>
      <c r="W1968" s="1" t="inlineStr">
        <is>
          <t>21256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4158.05</v>
      </c>
      <c r="AO1968" s="1" t="n">
        <v>4283.7</v>
      </c>
      <c r="AP1968" s="1" t="n">
        <v>4522.15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0.9111617312072929</v>
      </c>
      <c r="E1969" s="2" t="n">
        <v>-1.080296678490817</v>
      </c>
      <c r="F1969" s="3" t="n">
        <v>0.7334963325183375</v>
      </c>
      <c r="G1969" s="4" t="n">
        <v>13340</v>
      </c>
      <c r="H1969" s="4" t="n">
        <v>9367</v>
      </c>
      <c r="I1969" s="3" t="n">
        <v>10440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13.3012</v>
      </c>
      <c r="O1969" s="1" t="n">
        <v>11.009</v>
      </c>
      <c r="P1969" s="1" t="n">
        <v>10.0943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197638</t>
        </is>
      </c>
      <c r="V1969" s="1" t="inlineStr">
        <is>
          <t>222155</t>
        </is>
      </c>
      <c r="W1969" s="1" t="inlineStr">
        <is>
          <t>144789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310.1</v>
      </c>
      <c r="AO1969" s="1" t="n">
        <v>306.75</v>
      </c>
      <c r="AP1969" s="1" t="n">
        <v>309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-0.7628437986507519</v>
      </c>
      <c r="E1970" s="2" t="n">
        <v>0.8471474141086673</v>
      </c>
      <c r="F1970" s="3" t="n">
        <v>7.202488981073381</v>
      </c>
      <c r="G1970" s="4" t="n">
        <v>2992</v>
      </c>
      <c r="H1970" s="4" t="n">
        <v>4033</v>
      </c>
      <c r="I1970" s="3" t="n">
        <v>18749</v>
      </c>
      <c r="J1970" s="1" t="n"/>
      <c r="K1970" s="1" t="n"/>
      <c r="L1970" s="7">
        <f>J1970/G1970</f>
        <v/>
      </c>
      <c r="M1970" s="7">
        <f>K1970/H1970</f>
        <v/>
      </c>
      <c r="N1970" s="1" t="n">
        <v>4.5677</v>
      </c>
      <c r="O1970" s="1" t="n">
        <v>8.062899999999999</v>
      </c>
      <c r="P1970" s="1" t="n">
        <v>30.1964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158648</t>
        </is>
      </c>
      <c r="V1970" s="1" t="inlineStr">
        <is>
          <t>257266</t>
        </is>
      </c>
      <c r="W1970" s="1" t="inlineStr">
        <is>
          <t>587790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191.23</v>
      </c>
      <c r="AO1970" s="1" t="n">
        <v>192.85</v>
      </c>
      <c r="AP1970" s="1" t="n">
        <v>206.74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8.890005022601706</v>
      </c>
      <c r="E1971" s="2" t="n">
        <v>2.352398523985247</v>
      </c>
      <c r="F1971" s="3" t="n">
        <v>-0.4055881027489854</v>
      </c>
      <c r="G1971" s="4" t="n">
        <v>51927</v>
      </c>
      <c r="H1971" s="4" t="n">
        <v>73839</v>
      </c>
      <c r="I1971" s="3" t="n">
        <v>33477</v>
      </c>
      <c r="J1971" s="1" t="n"/>
      <c r="K1971" s="1" t="n"/>
      <c r="L1971" s="7">
        <f>J1971/G1971</f>
        <v/>
      </c>
      <c r="M1971" s="7">
        <f>K1971/H1971</f>
        <v/>
      </c>
      <c r="N1971" s="1" t="n">
        <v>67.4212</v>
      </c>
      <c r="O1971" s="1" t="n">
        <v>106.076</v>
      </c>
      <c r="P1971" s="1" t="n">
        <v>42.3625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9282215</t>
        </is>
      </c>
      <c r="V1971" s="1" t="inlineStr">
        <is>
          <t>14321715</t>
        </is>
      </c>
      <c r="W1971" s="1" t="inlineStr">
        <is>
          <t>5303535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21.68</v>
      </c>
      <c r="AO1971" s="1" t="n">
        <v>22.19</v>
      </c>
      <c r="AP1971" s="1" t="n">
        <v>22.1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2.522704339051463</v>
      </c>
      <c r="E1972" s="2" t="n">
        <v>-3.596305269533626</v>
      </c>
      <c r="F1972" s="3" t="n">
        <v>1.303699049713352</v>
      </c>
      <c r="G1972" s="4" t="n">
        <v>6018</v>
      </c>
      <c r="H1972" s="4" t="n">
        <v>5138</v>
      </c>
      <c r="I1972" s="3" t="n">
        <v>6264</v>
      </c>
      <c r="J1972" s="1" t="n"/>
      <c r="K1972" s="1" t="n"/>
      <c r="L1972" s="7">
        <f>J1972/G1972</f>
        <v/>
      </c>
      <c r="M1972" s="7">
        <f>K1972/H1972</f>
        <v/>
      </c>
      <c r="N1972" s="1" t="n">
        <v>3.0684</v>
      </c>
      <c r="O1972" s="1" t="n">
        <v>2.8862</v>
      </c>
      <c r="P1972" s="1" t="n">
        <v>2.5376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93976</t>
        </is>
      </c>
      <c r="V1972" s="1" t="inlineStr">
        <is>
          <t>117193</t>
        </is>
      </c>
      <c r="W1972" s="1" t="inlineStr">
        <is>
          <t>95073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132.08</v>
      </c>
      <c r="AO1972" s="1" t="n">
        <v>127.33</v>
      </c>
      <c r="AP1972" s="1" t="n">
        <v>128.99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5.540704738760635</v>
      </c>
      <c r="E1973" s="2" t="n">
        <v>-0.8289201013124621</v>
      </c>
      <c r="F1973" s="3" t="n">
        <v>-1.26538193638263</v>
      </c>
      <c r="G1973" s="4" t="n">
        <v>38262</v>
      </c>
      <c r="H1973" s="4" t="n">
        <v>14464</v>
      </c>
      <c r="I1973" s="3" t="n">
        <v>5839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27.2017</v>
      </c>
      <c r="O1973" s="1" t="n">
        <v>9.777799999999999</v>
      </c>
      <c r="P1973" s="1" t="n">
        <v>2.9829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181815</t>
        </is>
      </c>
      <c r="V1973" s="1" t="inlineStr">
        <is>
          <t>112838</t>
        </is>
      </c>
      <c r="W1973" s="1" t="inlineStr">
        <is>
          <t>37417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434.3</v>
      </c>
      <c r="AO1973" s="1" t="n">
        <v>430.7</v>
      </c>
      <c r="AP1973" s="1" t="n">
        <v>425.25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0.5352960856473742</v>
      </c>
      <c r="E1974" s="2" t="n">
        <v>-0.7487520798668932</v>
      </c>
      <c r="F1974" s="3" t="n">
        <v>3.671416596814761</v>
      </c>
      <c r="G1974" s="4" t="n">
        <v>841</v>
      </c>
      <c r="H1974" s="4" t="n">
        <v>1492</v>
      </c>
      <c r="I1974" s="3" t="n">
        <v>4670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0.26</v>
      </c>
      <c r="O1974" s="1" t="n">
        <v>0.7669</v>
      </c>
      <c r="P1974" s="1" t="n">
        <v>3.3193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22612</t>
        </is>
      </c>
      <c r="V1974" s="1" t="inlineStr">
        <is>
          <t>73137</t>
        </is>
      </c>
      <c r="W1974" s="1" t="inlineStr">
        <is>
          <t>183474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60.1</v>
      </c>
      <c r="AO1974" s="1" t="n">
        <v>59.65</v>
      </c>
      <c r="AP1974" s="1" t="n">
        <v>61.84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-0.2555366269165192</v>
      </c>
      <c r="E1975" s="2" t="n">
        <v>-1.280956447480789</v>
      </c>
      <c r="F1975" s="3" t="n">
        <v>-4.1522491349481</v>
      </c>
      <c r="G1975" s="4" t="n">
        <v>326</v>
      </c>
      <c r="H1975" s="4" t="n">
        <v>443</v>
      </c>
      <c r="I1975" s="3" t="n">
        <v>558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0.1766</v>
      </c>
      <c r="O1975" s="1" t="n">
        <v>0.2625</v>
      </c>
      <c r="P1975" s="1" t="n">
        <v>0.4423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11.71</v>
      </c>
      <c r="AO1975" s="1" t="n">
        <v>11.56</v>
      </c>
      <c r="AP1975" s="1" t="n">
        <v>11.08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0.1489660007010205</v>
      </c>
      <c r="E1976" s="2" t="n">
        <v>-2.826144019599281</v>
      </c>
      <c r="F1976" s="3" t="n">
        <v>1.341617143886196</v>
      </c>
      <c r="G1976" s="4" t="n">
        <v>10954</v>
      </c>
      <c r="H1976" s="4" t="n">
        <v>10010</v>
      </c>
      <c r="I1976" s="3" t="n">
        <v>6970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13.7279</v>
      </c>
      <c r="O1976" s="1" t="n">
        <v>8.154199999999999</v>
      </c>
      <c r="P1976" s="1" t="n">
        <v>7.798500000000001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164095</t>
        </is>
      </c>
      <c r="V1976" s="1" t="inlineStr">
        <is>
          <t>81489</t>
        </is>
      </c>
      <c r="W1976" s="1" t="inlineStr">
        <is>
          <t>51524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571.45</v>
      </c>
      <c r="AO1976" s="1" t="n">
        <v>555.3</v>
      </c>
      <c r="AP1976" s="1" t="n">
        <v>562.75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3.777335984095425</v>
      </c>
      <c r="E1977" s="2" t="n">
        <v>-2.873563218390809</v>
      </c>
      <c r="F1977" s="3" t="n">
        <v>-0.7737824305871506</v>
      </c>
      <c r="G1977" s="4" t="n">
        <v>7714</v>
      </c>
      <c r="H1977" s="4" t="n">
        <v>7660</v>
      </c>
      <c r="I1977" s="3" t="n">
        <v>6212</v>
      </c>
      <c r="J1977" s="1" t="n"/>
      <c r="K1977" s="1" t="n"/>
      <c r="L1977" s="7">
        <f>J1977/G1977</f>
        <v/>
      </c>
      <c r="M1977" s="7">
        <f>K1977/H1977</f>
        <v/>
      </c>
      <c r="N1977" s="1" t="n">
        <v>6.5219</v>
      </c>
      <c r="O1977" s="1" t="n">
        <v>4.774100000000001</v>
      </c>
      <c r="P1977" s="1" t="n">
        <v>4.5014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478679</t>
        </is>
      </c>
      <c r="V1977" s="1" t="inlineStr">
        <is>
          <t>445513</t>
        </is>
      </c>
      <c r="W1977" s="1" t="inlineStr">
        <is>
          <t>330292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67.86</v>
      </c>
      <c r="AO1977" s="1" t="n">
        <v>65.91</v>
      </c>
      <c r="AP1977" s="1" t="n">
        <v>65.40000000000001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1.823517082372663</v>
      </c>
      <c r="E1978" s="2" t="n">
        <v>-1.358583779333052</v>
      </c>
      <c r="F1978" s="3" t="n">
        <v>0.2504173622704454</v>
      </c>
      <c r="G1978" s="4" t="n">
        <v>1132</v>
      </c>
      <c r="H1978" s="4" t="n">
        <v>1802</v>
      </c>
      <c r="I1978" s="3" t="n">
        <v>1834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0.305</v>
      </c>
      <c r="O1978" s="1" t="n">
        <v>0.898</v>
      </c>
      <c r="P1978" s="1" t="n">
        <v>0.8632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32389</t>
        </is>
      </c>
      <c r="V1978" s="1" t="inlineStr">
        <is>
          <t>73852</t>
        </is>
      </c>
      <c r="W1978" s="1" t="inlineStr">
        <is>
          <t>62173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48.58</v>
      </c>
      <c r="AO1978" s="1" t="n">
        <v>47.92</v>
      </c>
      <c r="AP1978" s="1" t="n">
        <v>48.04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-0.3833928629943906</v>
      </c>
      <c r="E1979" s="2" t="n">
        <v>3.233552631578954</v>
      </c>
      <c r="F1979" s="3" t="n">
        <v>-58.85670585986043</v>
      </c>
      <c r="G1979" s="4" t="n">
        <v>161976</v>
      </c>
      <c r="H1979" s="4" t="n">
        <v>182860</v>
      </c>
      <c r="I1979" s="3" t="n">
        <v>169714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357.5413</v>
      </c>
      <c r="O1979" s="1" t="n">
        <v>677.5583</v>
      </c>
      <c r="P1979" s="1" t="n">
        <v>474.8006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1459159</t>
        </is>
      </c>
      <c r="V1979" s="1" t="inlineStr">
        <is>
          <t>2416211</t>
        </is>
      </c>
      <c r="W1979" s="1" t="inlineStr">
        <is>
          <t>4487659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1520</v>
      </c>
      <c r="AO1979" s="1" t="n">
        <v>1569.15</v>
      </c>
      <c r="AP1979" s="1" t="n">
        <v>645.6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0</v>
      </c>
      <c r="E1980" s="2" t="n">
        <v>2.35294117647059</v>
      </c>
      <c r="F1980" s="3" t="n">
        <v>-2.298850574712646</v>
      </c>
      <c r="G1980" s="4" t="n">
        <v>592</v>
      </c>
      <c r="H1980" s="4" t="n">
        <v>374</v>
      </c>
      <c r="I1980" s="3" t="n">
        <v>340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0.1076</v>
      </c>
      <c r="O1980" s="1" t="n">
        <v>0.05769999999999999</v>
      </c>
      <c r="P1980" s="1" t="n">
        <v>0.0264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0.85</v>
      </c>
      <c r="AO1980" s="1" t="n">
        <v>0.87</v>
      </c>
      <c r="AP1980" s="1" t="n">
        <v>0.85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-4.399782726778924</v>
      </c>
      <c r="E1981" s="2" t="n">
        <v>-3.227272727272724</v>
      </c>
      <c r="F1981" s="3" t="n">
        <v>3.734147487083132</v>
      </c>
      <c r="G1981" s="4" t="n">
        <v>123238</v>
      </c>
      <c r="H1981" s="4" t="n">
        <v>128547</v>
      </c>
      <c r="I1981" s="3" t="n">
        <v>101761</v>
      </c>
      <c r="J1981" s="1" t="n"/>
      <c r="K1981" s="1" t="n"/>
      <c r="L1981" s="7">
        <f>J1981/G1981</f>
        <v/>
      </c>
      <c r="M1981" s="7">
        <f>K1981/H1981</f>
        <v/>
      </c>
      <c r="N1981" s="1" t="n">
        <v>581.3796</v>
      </c>
      <c r="O1981" s="1" t="n">
        <v>576.2246</v>
      </c>
      <c r="P1981" s="1" t="n">
        <v>569.6417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6699433</t>
        </is>
      </c>
      <c r="V1981" s="1" t="inlineStr">
        <is>
          <t>6912637</t>
        </is>
      </c>
      <c r="W1981" s="1" t="inlineStr">
        <is>
          <t>5427657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834900</v>
      </c>
      <c r="AC1981" s="1" t="n">
        <v>57500</v>
      </c>
      <c r="AD1981" s="1" t="n">
        <v>726</v>
      </c>
      <c r="AE1981" s="1" t="n">
        <v>997</v>
      </c>
      <c r="AF1981" s="1" t="n">
        <v>1296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443.5</v>
      </c>
      <c r="AL1981" s="1" t="n">
        <v>429.9</v>
      </c>
      <c r="AM1981" s="1" t="n">
        <v>445.3</v>
      </c>
      <c r="AN1981" s="1" t="n">
        <v>440</v>
      </c>
      <c r="AO1981" s="1" t="n">
        <v>425.8</v>
      </c>
      <c r="AP1981" s="1" t="n">
        <v>441.7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1.63355596205386</v>
      </c>
      <c r="E1982" s="2" t="n">
        <v>-3.894772089908322</v>
      </c>
      <c r="F1982" s="3" t="n">
        <v>-0.324470285925841</v>
      </c>
      <c r="G1982" s="4" t="n">
        <v>5691</v>
      </c>
      <c r="H1982" s="4" t="n">
        <v>7799</v>
      </c>
      <c r="I1982" s="3" t="n">
        <v>4158</v>
      </c>
      <c r="J1982" s="1" t="n"/>
      <c r="K1982" s="1" t="n"/>
      <c r="L1982" s="7">
        <f>J1982/G1982</f>
        <v/>
      </c>
      <c r="M1982" s="7">
        <f>K1982/H1982</f>
        <v/>
      </c>
      <c r="N1982" s="1" t="n">
        <v>9.8057</v>
      </c>
      <c r="O1982" s="1" t="n">
        <v>16.3455</v>
      </c>
      <c r="P1982" s="1" t="n">
        <v>8.063600000000001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18291</t>
        </is>
      </c>
      <c r="V1982" s="1" t="inlineStr">
        <is>
          <t>40950</t>
        </is>
      </c>
      <c r="W1982" s="1" t="inlineStr">
        <is>
          <t>17392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2389.1</v>
      </c>
      <c r="AO1982" s="1" t="n">
        <v>2296.05</v>
      </c>
      <c r="AP1982" s="1" t="n">
        <v>2288.6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-0.07774495213132233</v>
      </c>
      <c r="E1983" s="2" t="n">
        <v>1.362706740174288</v>
      </c>
      <c r="F1983" s="3" t="n">
        <v>2.272079303462955</v>
      </c>
      <c r="G1983" s="4" t="n">
        <v>6990</v>
      </c>
      <c r="H1983" s="4" t="n">
        <v>8118</v>
      </c>
      <c r="I1983" s="3" t="n">
        <v>10625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13.2501</v>
      </c>
      <c r="O1983" s="1" t="n">
        <v>12.9645</v>
      </c>
      <c r="P1983" s="1" t="n">
        <v>25.5668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36685</t>
        </is>
      </c>
      <c r="V1983" s="1" t="inlineStr">
        <is>
          <t>29362</t>
        </is>
      </c>
      <c r="W1983" s="1" t="inlineStr">
        <is>
          <t>68024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2249.2</v>
      </c>
      <c r="AO1983" s="1" t="n">
        <v>2279.85</v>
      </c>
      <c r="AP1983" s="1" t="n">
        <v>2331.65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1.38674884437596</v>
      </c>
      <c r="E1984" s="2" t="n">
        <v>-0.7736943907156548</v>
      </c>
      <c r="F1984" s="3" t="n">
        <v>-0.7658033973823447</v>
      </c>
      <c r="G1984" s="4" t="n">
        <v>2237</v>
      </c>
      <c r="H1984" s="4" t="n">
        <v>1721</v>
      </c>
      <c r="I1984" s="3" t="n">
        <v>1165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1.5827</v>
      </c>
      <c r="O1984" s="1" t="n">
        <v>1.1492</v>
      </c>
      <c r="P1984" s="1" t="n">
        <v>0.7869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19662</t>
        </is>
      </c>
      <c r="V1984" s="1" t="inlineStr">
        <is>
          <t>17122</t>
        </is>
      </c>
      <c r="W1984" s="1" t="inlineStr">
        <is>
          <t>11181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361.9</v>
      </c>
      <c r="AO1984" s="1" t="n">
        <v>359.1</v>
      </c>
      <c r="AP1984" s="1" t="n">
        <v>356.35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3.724672228843862</v>
      </c>
      <c r="E1985" s="2" t="n">
        <v>-1.939097960356219</v>
      </c>
      <c r="F1985" s="3" t="n">
        <v>-1.142522337776486</v>
      </c>
      <c r="G1985" s="4" t="n">
        <v>1210</v>
      </c>
      <c r="H1985" s="4" t="n">
        <v>451</v>
      </c>
      <c r="I1985" s="3" t="n">
        <v>482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12.2547</v>
      </c>
      <c r="O1985" s="1" t="n">
        <v>2.0292</v>
      </c>
      <c r="P1985" s="1" t="n">
        <v>2.9841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348.1</v>
      </c>
      <c r="AO1985" s="1" t="n">
        <v>341.35</v>
      </c>
      <c r="AP1985" s="1" t="n">
        <v>337.45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-2.108678021086783</v>
      </c>
      <c r="E1986" s="2" t="n">
        <v>-4.694835680751181</v>
      </c>
      <c r="F1986" s="3" t="n">
        <v>-1.999420457838301</v>
      </c>
      <c r="G1986" s="4" t="n">
        <v>7325</v>
      </c>
      <c r="H1986" s="4" t="n">
        <v>4344</v>
      </c>
      <c r="I1986" s="3" t="n">
        <v>11582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12.1469</v>
      </c>
      <c r="O1986" s="1" t="n">
        <v>22.6524</v>
      </c>
      <c r="P1986" s="1" t="n">
        <v>23.5778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1858267</t>
        </is>
      </c>
      <c r="V1986" s="1" t="inlineStr">
        <is>
          <t>4024906</t>
        </is>
      </c>
      <c r="W1986" s="1" t="inlineStr">
        <is>
          <t>4457446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36.21</v>
      </c>
      <c r="AO1986" s="1" t="n">
        <v>34.51</v>
      </c>
      <c r="AP1986" s="1" t="n">
        <v>33.82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2.734511849866978</v>
      </c>
      <c r="E1987" s="2" t="n">
        <v>-1.112432143482555</v>
      </c>
      <c r="F1987" s="3" t="n">
        <v>-0.5116781926295938</v>
      </c>
      <c r="G1987" s="4" t="n">
        <v>7669</v>
      </c>
      <c r="H1987" s="4" t="n">
        <v>6343</v>
      </c>
      <c r="I1987" s="3" t="n">
        <v>4970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10.7696</v>
      </c>
      <c r="O1987" s="1" t="n">
        <v>13.5577</v>
      </c>
      <c r="P1987" s="1" t="n">
        <v>19.4785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12430</t>
        </is>
      </c>
      <c r="V1987" s="1" t="inlineStr">
        <is>
          <t>19319</t>
        </is>
      </c>
      <c r="W1987" s="1" t="inlineStr">
        <is>
          <t>30483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5425.05</v>
      </c>
      <c r="AO1987" s="1" t="n">
        <v>5364.7</v>
      </c>
      <c r="AP1987" s="1" t="n">
        <v>5337.25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1.255077911841383</v>
      </c>
      <c r="E1988" s="2" t="n">
        <v>-1.592814371257483</v>
      </c>
      <c r="F1988" s="3" t="n">
        <v>-0.1521236460995497</v>
      </c>
      <c r="G1988" s="4" t="n">
        <v>452</v>
      </c>
      <c r="H1988" s="4" t="n">
        <v>826</v>
      </c>
      <c r="I1988" s="3" t="n">
        <v>483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0.665</v>
      </c>
      <c r="O1988" s="1" t="n">
        <v>1.0511</v>
      </c>
      <c r="P1988" s="1" t="n">
        <v>1.0684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167</v>
      </c>
      <c r="AO1988" s="1" t="n">
        <v>164.34</v>
      </c>
      <c r="AP1988" s="1" t="n">
        <v>164.09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2.765631832094455</v>
      </c>
      <c r="E1989" s="2" t="n">
        <v>-0.7233273056057938</v>
      </c>
      <c r="F1989" s="3" t="n">
        <v>-1.039322832958313</v>
      </c>
      <c r="G1989" s="4" t="n">
        <v>18409</v>
      </c>
      <c r="H1989" s="4" t="n">
        <v>8703</v>
      </c>
      <c r="I1989" s="3" t="n">
        <v>17448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15.3405</v>
      </c>
      <c r="O1989" s="1" t="n">
        <v>7.6624</v>
      </c>
      <c r="P1989" s="1" t="n">
        <v>12.3149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168061</t>
        </is>
      </c>
      <c r="V1989" s="1" t="inlineStr">
        <is>
          <t>87168</t>
        </is>
      </c>
      <c r="W1989" s="1" t="inlineStr">
        <is>
          <t>136322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470.05</v>
      </c>
      <c r="AO1989" s="1" t="n">
        <v>466.65</v>
      </c>
      <c r="AP1989" s="1" t="n">
        <v>461.8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1.99054939678371</v>
      </c>
      <c r="E1990" s="2" t="n">
        <v>-0.1805259237751402</v>
      </c>
      <c r="F1990" s="3" t="n">
        <v>-0.1049702794991802</v>
      </c>
      <c r="G1990" s="4" t="n">
        <v>256</v>
      </c>
      <c r="H1990" s="4" t="n">
        <v>260</v>
      </c>
      <c r="I1990" s="3" t="n">
        <v>178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0.2704</v>
      </c>
      <c r="O1990" s="1" t="n">
        <v>0.3083</v>
      </c>
      <c r="P1990" s="1" t="n">
        <v>0.1997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325</t>
        </is>
      </c>
      <c r="V1990" s="1" t="inlineStr">
        <is>
          <t>502</t>
        </is>
      </c>
      <c r="W1990" s="1" t="inlineStr">
        <is>
          <t>349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3960.65</v>
      </c>
      <c r="AO1990" s="1" t="n">
        <v>3953.5</v>
      </c>
      <c r="AP1990" s="1" t="n">
        <v>3949.35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-0.14804691948526</v>
      </c>
      <c r="E1991" s="2" t="n">
        <v>2.109945255474452</v>
      </c>
      <c r="F1991" s="3" t="n">
        <v>1.183960683569756</v>
      </c>
      <c r="G1991" s="4" t="n">
        <v>1495</v>
      </c>
      <c r="H1991" s="4" t="n">
        <v>1490</v>
      </c>
      <c r="I1991" s="3" t="n">
        <v>1005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0.5643</v>
      </c>
      <c r="O1991" s="1" t="n">
        <v>0.7934000000000001</v>
      </c>
      <c r="P1991" s="1" t="n">
        <v>0.3881000000000001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7733</t>
        </is>
      </c>
      <c r="V1991" s="1" t="inlineStr">
        <is>
          <t>13223</t>
        </is>
      </c>
      <c r="W1991" s="1" t="inlineStr">
        <is>
          <t>5179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438.4</v>
      </c>
      <c r="AO1991" s="1" t="n">
        <v>447.65</v>
      </c>
      <c r="AP1991" s="1" t="n">
        <v>452.95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-0.04349717268377308</v>
      </c>
      <c r="E1992" s="2" t="n">
        <v>-0.2610966057441352</v>
      </c>
      <c r="F1992" s="3" t="n">
        <v>2.296029668411875</v>
      </c>
      <c r="G1992" s="4" t="n">
        <v>8046</v>
      </c>
      <c r="H1992" s="4" t="n">
        <v>7534</v>
      </c>
      <c r="I1992" s="3" t="n">
        <v>42143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10.3906</v>
      </c>
      <c r="O1992" s="1" t="n">
        <v>7.3077</v>
      </c>
      <c r="P1992" s="1" t="n">
        <v>70.87130000000001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47398</t>
        </is>
      </c>
      <c r="V1992" s="1" t="inlineStr">
        <is>
          <t>32496</t>
        </is>
      </c>
      <c r="W1992" s="1" t="inlineStr">
        <is>
          <t>219237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919.2</v>
      </c>
      <c r="AO1992" s="1" t="n">
        <v>916.8</v>
      </c>
      <c r="AP1992" s="1" t="n">
        <v>937.85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-2.083333333333335</v>
      </c>
      <c r="E1993" s="2" t="n">
        <v>-2.127659574468087</v>
      </c>
      <c r="F1993" s="3" t="n">
        <v>-2.173913043478247</v>
      </c>
      <c r="G1993" s="4" t="n">
        <v>39</v>
      </c>
      <c r="H1993" s="4" t="n">
        <v>37</v>
      </c>
      <c r="I1993" s="3" t="n">
        <v>34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0.0089</v>
      </c>
      <c r="O1993" s="1" t="n">
        <v>0.0103</v>
      </c>
      <c r="P1993" s="1" t="n">
        <v>0.0074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2.82</v>
      </c>
      <c r="AO1993" s="1" t="n">
        <v>2.76</v>
      </c>
      <c r="AP1993" s="1" t="n">
        <v>2.7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0.2710027100271065</v>
      </c>
      <c r="E1994" s="2" t="n">
        <v>-1.081081081081082</v>
      </c>
      <c r="F1994" s="3" t="n">
        <v>0</v>
      </c>
      <c r="G1994" s="4" t="n">
        <v>5232</v>
      </c>
      <c r="H1994" s="4" t="n">
        <v>5320</v>
      </c>
      <c r="I1994" s="3" t="n">
        <v>5298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2.5172</v>
      </c>
      <c r="O1994" s="1" t="n">
        <v>2.5902</v>
      </c>
      <c r="P1994" s="1" t="n">
        <v>2.1797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3613954</t>
        </is>
      </c>
      <c r="V1994" s="1" t="inlineStr">
        <is>
          <t>4016994</t>
        </is>
      </c>
      <c r="W1994" s="1" t="inlineStr">
        <is>
          <t>2872431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3.7</v>
      </c>
      <c r="AO1994" s="1" t="n">
        <v>3.66</v>
      </c>
      <c r="AP1994" s="1" t="n">
        <v>3.66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-0.2079002079002035</v>
      </c>
      <c r="E1995" s="2" t="n">
        <v>-4.583333333333329</v>
      </c>
      <c r="F1995" s="3" t="n">
        <v>2.620087336244544</v>
      </c>
      <c r="G1995" s="4" t="n">
        <v>7140</v>
      </c>
      <c r="H1995" s="4" t="n">
        <v>13519</v>
      </c>
      <c r="I1995" s="3" t="n">
        <v>8759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3.057</v>
      </c>
      <c r="O1995" s="1" t="n">
        <v>7.1428</v>
      </c>
      <c r="P1995" s="1" t="n">
        <v>3.5027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3325668</t>
        </is>
      </c>
      <c r="V1995" s="1" t="inlineStr">
        <is>
          <t>9291171</t>
        </is>
      </c>
      <c r="W1995" s="1" t="inlineStr">
        <is>
          <t>3590128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4.8</v>
      </c>
      <c r="AO1995" s="1" t="n">
        <v>4.58</v>
      </c>
      <c r="AP1995" s="1" t="n">
        <v>4.7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-5.458046360068137</v>
      </c>
      <c r="E1996" s="2" t="n">
        <v>0.8694971016763385</v>
      </c>
      <c r="F1996" s="3" t="n">
        <v>-0.3649918459268499</v>
      </c>
      <c r="G1996" s="4" t="n">
        <v>25885</v>
      </c>
      <c r="H1996" s="4" t="n">
        <v>8688</v>
      </c>
      <c r="I1996" s="3" t="n">
        <v>4902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24.4475</v>
      </c>
      <c r="O1996" s="1" t="n">
        <v>6.4749</v>
      </c>
      <c r="P1996" s="1" t="n">
        <v>3.3615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100063</t>
        </is>
      </c>
      <c r="V1996" s="1" t="inlineStr">
        <is>
          <t>28080</t>
        </is>
      </c>
      <c r="W1996" s="1" t="inlineStr">
        <is>
          <t>19291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638.3</v>
      </c>
      <c r="AO1996" s="1" t="n">
        <v>643.85</v>
      </c>
      <c r="AP1996" s="1" t="n">
        <v>641.5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0.6034140531957174</v>
      </c>
      <c r="E1997" s="2" t="n">
        <v>1.46265751190382</v>
      </c>
      <c r="F1997" s="3" t="n">
        <v>0.5911483315616097</v>
      </c>
      <c r="G1997" s="4" t="n">
        <v>4665</v>
      </c>
      <c r="H1997" s="4" t="n">
        <v>12848</v>
      </c>
      <c r="I1997" s="3" t="n">
        <v>5369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4.6163</v>
      </c>
      <c r="O1997" s="1" t="n">
        <v>20.7435</v>
      </c>
      <c r="P1997" s="1" t="n">
        <v>8.5806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11256</t>
        </is>
      </c>
      <c r="V1997" s="1" t="inlineStr">
        <is>
          <t>62682</t>
        </is>
      </c>
      <c r="W1997" s="1" t="inlineStr">
        <is>
          <t>28819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1900.65</v>
      </c>
      <c r="AO1997" s="1" t="n">
        <v>1928.45</v>
      </c>
      <c r="AP1997" s="1" t="n">
        <v>1939.85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2.598818322541257</v>
      </c>
      <c r="E1998" s="2" t="n">
        <v>-1.153870672984961</v>
      </c>
      <c r="F1998" s="3" t="n">
        <v>2.921575371915032</v>
      </c>
      <c r="G1998" s="4" t="n">
        <v>11061</v>
      </c>
      <c r="H1998" s="4" t="n">
        <v>6543</v>
      </c>
      <c r="I1998" s="3" t="n">
        <v>4881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14.9985</v>
      </c>
      <c r="O1998" s="1" t="n">
        <v>8.1431</v>
      </c>
      <c r="P1998" s="1" t="n">
        <v>9.708500000000001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28732</t>
        </is>
      </c>
      <c r="V1998" s="1" t="inlineStr">
        <is>
          <t>18668</t>
        </is>
      </c>
      <c r="W1998" s="1" t="inlineStr">
        <is>
          <t>28711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2352.95</v>
      </c>
      <c r="AO1998" s="1" t="n">
        <v>2325.8</v>
      </c>
      <c r="AP1998" s="1" t="n">
        <v>2393.75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-0.5159786950732276</v>
      </c>
      <c r="E1999" s="2" t="n">
        <v>1.622887736322568</v>
      </c>
      <c r="F1999" s="3" t="n">
        <v>-0.8231807704972012</v>
      </c>
      <c r="G1999" s="4" t="n">
        <v>2298</v>
      </c>
      <c r="H1999" s="4" t="n">
        <v>1820</v>
      </c>
      <c r="I1999" s="3" t="n">
        <v>1604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0.1767</v>
      </c>
      <c r="O1999" s="1" t="n">
        <v>0.3482</v>
      </c>
      <c r="P1999" s="1" t="n">
        <v>0.2958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7854</t>
        </is>
      </c>
      <c r="V1999" s="1" t="inlineStr">
        <is>
          <t>25217</t>
        </is>
      </c>
      <c r="W1999" s="1" t="inlineStr">
        <is>
          <t>17732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59.77</v>
      </c>
      <c r="AO1999" s="1" t="n">
        <v>60.74</v>
      </c>
      <c r="AP1999" s="1" t="n">
        <v>60.24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4.634146341463424</v>
      </c>
      <c r="E2000" s="2" t="n">
        <v>4.895104895104894</v>
      </c>
      <c r="F2000" s="3" t="n">
        <v>4.666666666666666</v>
      </c>
      <c r="G2000" s="4" t="n">
        <v>1698</v>
      </c>
      <c r="H2000" s="4" t="n">
        <v>1390</v>
      </c>
      <c r="I2000" s="3" t="n">
        <v>1652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0.7216</v>
      </c>
      <c r="O2000" s="1" t="n">
        <v>0.3718</v>
      </c>
      <c r="P2000" s="1" t="n">
        <v>0.7061000000000001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4.29</v>
      </c>
      <c r="AO2000" s="1" t="n">
        <v>4.5</v>
      </c>
      <c r="AP2000" s="1" t="n">
        <v>4.71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2.749529190207153</v>
      </c>
      <c r="E2001" s="2" t="n">
        <v>1.600684261974587</v>
      </c>
      <c r="F2001" s="3" t="n">
        <v>1.058328322309074</v>
      </c>
      <c r="G2001" s="4" t="n">
        <v>4164</v>
      </c>
      <c r="H2001" s="4" t="n">
        <v>5206</v>
      </c>
      <c r="I2001" s="3" t="n">
        <v>3878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1.5203</v>
      </c>
      <c r="O2001" s="1" t="n">
        <v>2.4526</v>
      </c>
      <c r="P2001" s="1" t="n">
        <v>1.8149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18597</t>
        </is>
      </c>
      <c r="V2001" s="1" t="inlineStr">
        <is>
          <t>30992</t>
        </is>
      </c>
      <c r="W2001" s="1" t="inlineStr">
        <is>
          <t>26360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409.2</v>
      </c>
      <c r="AO2001" s="1" t="n">
        <v>415.75</v>
      </c>
      <c r="AP2001" s="1" t="n">
        <v>420.15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0.6507088078085083</v>
      </c>
      <c r="E2002" s="2" t="n">
        <v>-0.3232509812976231</v>
      </c>
      <c r="F2002" s="3" t="n">
        <v>0.694927032661564</v>
      </c>
      <c r="G2002" s="4" t="n">
        <v>319</v>
      </c>
      <c r="H2002" s="4" t="n">
        <v>208</v>
      </c>
      <c r="I2002" s="3" t="n">
        <v>185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0.3854</v>
      </c>
      <c r="O2002" s="1" t="n">
        <v>0.2722</v>
      </c>
      <c r="P2002" s="1" t="n">
        <v>0.1661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43.31</v>
      </c>
      <c r="AO2002" s="1" t="n">
        <v>43.17</v>
      </c>
      <c r="AP2002" s="1" t="n">
        <v>43.47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0.009932459276919223</v>
      </c>
      <c r="E2003" s="2" t="n">
        <v>-2.244512861257327</v>
      </c>
      <c r="F2003" s="3" t="n">
        <v>-0.4774966981611228</v>
      </c>
      <c r="G2003" s="4" t="n">
        <v>33243</v>
      </c>
      <c r="H2003" s="4" t="n">
        <v>12361</v>
      </c>
      <c r="I2003" s="3" t="n">
        <v>14045</v>
      </c>
      <c r="J2003" s="1" t="n"/>
      <c r="K2003" s="1" t="n"/>
      <c r="L2003" s="7">
        <f>J2003/G2003</f>
        <v/>
      </c>
      <c r="M2003" s="7">
        <f>K2003/H2003</f>
        <v/>
      </c>
      <c r="N2003" s="1" t="n">
        <v>43.6302</v>
      </c>
      <c r="O2003" s="1" t="n">
        <v>15.5874</v>
      </c>
      <c r="P2003" s="1" t="n">
        <v>34.6139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450408</t>
        </is>
      </c>
      <c r="V2003" s="1" t="inlineStr">
        <is>
          <t>176025</t>
        </is>
      </c>
      <c r="W2003" s="1" t="inlineStr">
        <is>
          <t>525496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503.45</v>
      </c>
      <c r="AO2003" s="1" t="n">
        <v>492.15</v>
      </c>
      <c r="AP2003" s="1" t="n">
        <v>489.8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-1.101449275362326</v>
      </c>
      <c r="E2004" s="2" t="n">
        <v>1.582649472450174</v>
      </c>
      <c r="F2004" s="3" t="n">
        <v>-0.6058857472590703</v>
      </c>
      <c r="G2004" s="4" t="n">
        <v>2370</v>
      </c>
      <c r="H2004" s="4" t="n">
        <v>3023</v>
      </c>
      <c r="I2004" s="3" t="n">
        <v>3243</v>
      </c>
      <c r="J2004" s="1" t="n"/>
      <c r="K2004" s="1" t="n"/>
      <c r="L2004" s="7">
        <f>J2004/G2004</f>
        <v/>
      </c>
      <c r="M2004" s="7">
        <f>K2004/H2004</f>
        <v/>
      </c>
      <c r="N2004" s="1" t="n">
        <v>3.8861</v>
      </c>
      <c r="O2004" s="1" t="n">
        <v>9.8552</v>
      </c>
      <c r="P2004" s="1" t="n">
        <v>11.1066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824571</t>
        </is>
      </c>
      <c r="V2004" s="1" t="inlineStr">
        <is>
          <t>1844039</t>
        </is>
      </c>
      <c r="W2004" s="1" t="inlineStr">
        <is>
          <t>2287218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34.12</v>
      </c>
      <c r="AO2004" s="1" t="n">
        <v>34.66</v>
      </c>
      <c r="AP2004" s="1" t="n">
        <v>34.45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0.4667444574095583</v>
      </c>
      <c r="E2005" s="2" t="n">
        <v>-0.2903600464575909</v>
      </c>
      <c r="F2005" s="3" t="n">
        <v>0.407687827606271</v>
      </c>
      <c r="G2005" s="4" t="n">
        <v>3735</v>
      </c>
      <c r="H2005" s="4" t="n">
        <v>4360</v>
      </c>
      <c r="I2005" s="3" t="n">
        <v>2335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1.7139</v>
      </c>
      <c r="O2005" s="1" t="n">
        <v>2.6537</v>
      </c>
      <c r="P2005" s="1" t="n">
        <v>0.9233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232353</t>
        </is>
      </c>
      <c r="V2005" s="1" t="inlineStr">
        <is>
          <t>358872</t>
        </is>
      </c>
      <c r="W2005" s="1" t="inlineStr">
        <is>
          <t>116071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34.44</v>
      </c>
      <c r="AO2005" s="1" t="n">
        <v>34.34</v>
      </c>
      <c r="AP2005" s="1" t="n">
        <v>34.48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3.348297792742236</v>
      </c>
      <c r="E2006" s="2" t="n">
        <v>-1.755656108597283</v>
      </c>
      <c r="F2006" s="3" t="n">
        <v>-0.257921886514371</v>
      </c>
      <c r="G2006" s="4" t="n">
        <v>5075</v>
      </c>
      <c r="H2006" s="4" t="n">
        <v>3810</v>
      </c>
      <c r="I2006" s="3" t="n">
        <v>3066</v>
      </c>
      <c r="J2006" s="1" t="n"/>
      <c r="K2006" s="1" t="n"/>
      <c r="L2006" s="7">
        <f>J2006/G2006</f>
        <v/>
      </c>
      <c r="M2006" s="7">
        <f>K2006/H2006</f>
        <v/>
      </c>
      <c r="N2006" s="1" t="n">
        <v>3.1631</v>
      </c>
      <c r="O2006" s="1" t="n">
        <v>1.9574</v>
      </c>
      <c r="P2006" s="1" t="n">
        <v>1.9913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157022</t>
        </is>
      </c>
      <c r="V2006" s="1" t="inlineStr">
        <is>
          <t>85860</t>
        </is>
      </c>
      <c r="W2006" s="1" t="inlineStr">
        <is>
          <t>112556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110.5</v>
      </c>
      <c r="AO2006" s="1" t="n">
        <v>108.56</v>
      </c>
      <c r="AP2006" s="1" t="n">
        <v>108.28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-0.2622377622377509</v>
      </c>
      <c r="E2009" s="2" t="n">
        <v>-1.76536872417679</v>
      </c>
      <c r="F2009" s="3" t="n">
        <v>-0.3568697425439801</v>
      </c>
      <c r="G2009" s="4" t="n">
        <v>5719</v>
      </c>
      <c r="H2009" s="4" t="n">
        <v>9743</v>
      </c>
      <c r="I2009" s="3" t="n">
        <v>7036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2.6365</v>
      </c>
      <c r="O2009" s="1" t="n">
        <v>6.804500000000001</v>
      </c>
      <c r="P2009" s="1" t="n">
        <v>4.7184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39590</t>
        </is>
      </c>
      <c r="V2009" s="1" t="inlineStr">
        <is>
          <t>99200</t>
        </is>
      </c>
      <c r="W2009" s="1" t="inlineStr">
        <is>
          <t>74421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399.35</v>
      </c>
      <c r="AO2009" s="1" t="n">
        <v>392.3</v>
      </c>
      <c r="AP2009" s="1" t="n">
        <v>390.9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0.7549361207897942</v>
      </c>
      <c r="E2010" s="2" t="n">
        <v>6.22478386167146</v>
      </c>
      <c r="F2010" s="3" t="n">
        <v>-2.984264785675533</v>
      </c>
      <c r="G2010" s="4" t="n">
        <v>3127</v>
      </c>
      <c r="H2010" s="4" t="n">
        <v>13927</v>
      </c>
      <c r="I2010" s="3" t="n">
        <v>5714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1.5133</v>
      </c>
      <c r="O2010" s="1" t="n">
        <v>10.1131</v>
      </c>
      <c r="P2010" s="1" t="n">
        <v>3.1083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383477</t>
        </is>
      </c>
      <c r="V2010" s="1" t="inlineStr">
        <is>
          <t>2315098</t>
        </is>
      </c>
      <c r="W2010" s="1" t="inlineStr">
        <is>
          <t>812270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17.35</v>
      </c>
      <c r="AO2010" s="1" t="n">
        <v>18.43</v>
      </c>
      <c r="AP2010" s="1" t="n">
        <v>17.88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3.738317757009349</v>
      </c>
      <c r="E2011" s="2" t="n">
        <v>-0.9009009009009016</v>
      </c>
      <c r="F2011" s="3" t="n">
        <v>-1.818181818181819</v>
      </c>
      <c r="G2011" s="4" t="n">
        <v>1169</v>
      </c>
      <c r="H2011" s="4" t="n">
        <v>914</v>
      </c>
      <c r="I2011" s="3" t="n">
        <v>875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0.1611</v>
      </c>
      <c r="O2011" s="1" t="n">
        <v>0.09390000000000001</v>
      </c>
      <c r="P2011" s="1" t="n">
        <v>0.1782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901792</t>
        </is>
      </c>
      <c r="V2011" s="1" t="inlineStr">
        <is>
          <t>650428</t>
        </is>
      </c>
      <c r="W2011" s="1" t="inlineStr">
        <is>
          <t>922105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1.11</v>
      </c>
      <c r="AO2011" s="1" t="n">
        <v>1.1</v>
      </c>
      <c r="AP2011" s="1" t="n">
        <v>1.08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4.980112694729856</v>
      </c>
      <c r="E2012" s="2" t="n">
        <v>0.1736522219591119</v>
      </c>
      <c r="F2012" s="3" t="n">
        <v>-0.7406823733354327</v>
      </c>
      <c r="G2012" s="4" t="n">
        <v>9010</v>
      </c>
      <c r="H2012" s="4" t="n">
        <v>11415</v>
      </c>
      <c r="I2012" s="3" t="n">
        <v>6124</v>
      </c>
      <c r="J2012" s="1" t="n"/>
      <c r="K2012" s="1" t="n"/>
      <c r="L2012" s="7">
        <f>J2012/G2012</f>
        <v/>
      </c>
      <c r="M2012" s="7">
        <f>K2012/H2012</f>
        <v/>
      </c>
      <c r="N2012" s="1" t="n">
        <v>40.7989</v>
      </c>
      <c r="O2012" s="1" t="n">
        <v>31.1074</v>
      </c>
      <c r="P2012" s="1" t="n">
        <v>29.1009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1591865</t>
        </is>
      </c>
      <c r="V2012" s="1" t="inlineStr">
        <is>
          <t>945949</t>
        </is>
      </c>
      <c r="W2012" s="1" t="inlineStr">
        <is>
          <t>1659212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126.69</v>
      </c>
      <c r="AO2012" s="1" t="n">
        <v>126.91</v>
      </c>
      <c r="AP2012" s="1" t="n">
        <v>125.97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</v>
      </c>
      <c r="E2013" s="2" t="n">
        <v>-2.123320537428028</v>
      </c>
      <c r="F2013" s="3" t="n">
        <v>0.355435715161169</v>
      </c>
      <c r="G2013" s="4" t="n">
        <v>11776</v>
      </c>
      <c r="H2013" s="4" t="n">
        <v>8920</v>
      </c>
      <c r="I2013" s="3" t="n">
        <v>4623</v>
      </c>
      <c r="J2013" s="1" t="n"/>
      <c r="K2013" s="1" t="n"/>
      <c r="L2013" s="7">
        <f>J2013/G2013</f>
        <v/>
      </c>
      <c r="M2013" s="7">
        <f>K2013/H2013</f>
        <v/>
      </c>
      <c r="N2013" s="1" t="n">
        <v>5.2496</v>
      </c>
      <c r="O2013" s="1" t="n">
        <v>3.4873</v>
      </c>
      <c r="P2013" s="1" t="n">
        <v>2.102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55969</t>
        </is>
      </c>
      <c r="V2013" s="1" t="inlineStr">
        <is>
          <t>41054</t>
        </is>
      </c>
      <c r="W2013" s="1" t="inlineStr">
        <is>
          <t>21431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416.8</v>
      </c>
      <c r="AO2013" s="1" t="n">
        <v>407.95</v>
      </c>
      <c r="AP2013" s="1" t="n">
        <v>409.4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2.435096487574616</v>
      </c>
      <c r="E2014" s="2" t="n">
        <v>-2.016697386967354</v>
      </c>
      <c r="F2014" s="3" t="n">
        <v>1.964147394046697</v>
      </c>
      <c r="G2014" s="4" t="n">
        <v>7987</v>
      </c>
      <c r="H2014" s="4" t="n">
        <v>3132</v>
      </c>
      <c r="I2014" s="3" t="n">
        <v>3406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8.4011</v>
      </c>
      <c r="O2014" s="1" t="n">
        <v>3.7619</v>
      </c>
      <c r="P2014" s="1" t="n">
        <v>5.2388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12745</t>
        </is>
      </c>
      <c r="V2014" s="1" t="inlineStr">
        <is>
          <t>5246</t>
        </is>
      </c>
      <c r="W2014" s="1" t="inlineStr">
        <is>
          <t>9497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3689.2</v>
      </c>
      <c r="AO2014" s="1" t="n">
        <v>3614.8</v>
      </c>
      <c r="AP2014" s="1" t="n">
        <v>3685.8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-0.09917823746103448</v>
      </c>
      <c r="E2015" s="2" t="n">
        <v>-0.8396699504343862</v>
      </c>
      <c r="F2015" s="3" t="n">
        <v>1.873258031392105</v>
      </c>
      <c r="G2015" s="4" t="n">
        <v>5805</v>
      </c>
      <c r="H2015" s="4" t="n">
        <v>4364</v>
      </c>
      <c r="I2015" s="3" t="n">
        <v>2970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17.8483</v>
      </c>
      <c r="O2015" s="1" t="n">
        <v>14.1115</v>
      </c>
      <c r="P2015" s="1" t="n">
        <v>11.8988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7604</t>
        </is>
      </c>
      <c r="V2015" s="1" t="inlineStr">
        <is>
          <t>6812</t>
        </is>
      </c>
      <c r="W2015" s="1" t="inlineStr">
        <is>
          <t>4983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13749.45</v>
      </c>
      <c r="AO2015" s="1" t="n">
        <v>13634</v>
      </c>
      <c r="AP2015" s="1" t="n">
        <v>13889.4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0.6683352127396167</v>
      </c>
      <c r="E2016" s="2" t="n">
        <v>-0.07649855199168699</v>
      </c>
      <c r="F2016" s="3" t="n">
        <v>1.32607863509597</v>
      </c>
      <c r="G2016" s="4" t="n">
        <v>86843</v>
      </c>
      <c r="H2016" s="4" t="n">
        <v>54457</v>
      </c>
      <c r="I2016" s="3" t="n">
        <v>41385</v>
      </c>
      <c r="J2016" s="1" t="n"/>
      <c r="K2016" s="1" t="n"/>
      <c r="L2016" s="7">
        <f>J2016/G2016</f>
        <v/>
      </c>
      <c r="M2016" s="7">
        <f>K2016/H2016</f>
        <v/>
      </c>
      <c r="N2016" s="1" t="n">
        <v>306.2423</v>
      </c>
      <c r="O2016" s="1" t="n">
        <v>215.9967</v>
      </c>
      <c r="P2016" s="1" t="n">
        <v>153.239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898830</t>
        </is>
      </c>
      <c r="V2016" s="1" t="inlineStr">
        <is>
          <t>543550</t>
        </is>
      </c>
      <c r="W2016" s="1" t="inlineStr">
        <is>
          <t>446172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57000</v>
      </c>
      <c r="AC2016" s="1" t="n">
        <v>35400</v>
      </c>
      <c r="AD2016" s="1" t="n">
        <v>267</v>
      </c>
      <c r="AE2016" s="1" t="n">
        <v>392</v>
      </c>
      <c r="AF2016" s="1" t="n">
        <v>296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1817.8</v>
      </c>
      <c r="AL2016" s="1" t="n">
        <v>1819.55</v>
      </c>
      <c r="AM2016" s="1" t="n">
        <v>1846.05</v>
      </c>
      <c r="AN2016" s="1" t="n">
        <v>1830.1</v>
      </c>
      <c r="AO2016" s="1" t="n">
        <v>1828.7</v>
      </c>
      <c r="AP2016" s="1" t="n">
        <v>1852.95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0.9496197319215055</v>
      </c>
      <c r="E2017" s="2" t="n">
        <v>-2.530697190426644</v>
      </c>
      <c r="F2017" s="3" t="n">
        <v>1.238416534995946</v>
      </c>
      <c r="G2017" s="4" t="n">
        <v>9557</v>
      </c>
      <c r="H2017" s="4" t="n">
        <v>14294</v>
      </c>
      <c r="I2017" s="3" t="n">
        <v>11011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10.4485</v>
      </c>
      <c r="O2017" s="1" t="n">
        <v>12.9094</v>
      </c>
      <c r="P2017" s="1" t="n">
        <v>11.6511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198148</t>
        </is>
      </c>
      <c r="V2017" s="1" t="inlineStr">
        <is>
          <t>293459</t>
        </is>
      </c>
      <c r="W2017" s="1" t="inlineStr">
        <is>
          <t>193493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240.25</v>
      </c>
      <c r="AO2017" s="1" t="n">
        <v>234.17</v>
      </c>
      <c r="AP2017" s="1" t="n">
        <v>237.07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1.579258508571915</v>
      </c>
      <c r="E2018" s="2" t="n">
        <v>1.039241769205188</v>
      </c>
      <c r="F2018" s="3" t="n">
        <v>-0.2468526289804986</v>
      </c>
      <c r="G2018" s="4" t="n">
        <v>12697</v>
      </c>
      <c r="H2018" s="4" t="n">
        <v>14216</v>
      </c>
      <c r="I2018" s="3" t="n">
        <v>6490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18.4443</v>
      </c>
      <c r="O2018" s="1" t="n">
        <v>16.5557</v>
      </c>
      <c r="P2018" s="1" t="n">
        <v>8.0053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169641</t>
        </is>
      </c>
      <c r="V2018" s="1" t="inlineStr">
        <is>
          <t>123084</t>
        </is>
      </c>
      <c r="W2018" s="1" t="inlineStr">
        <is>
          <t>75464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601.4</v>
      </c>
      <c r="AO2018" s="1" t="n">
        <v>607.65</v>
      </c>
      <c r="AP2018" s="1" t="n">
        <v>606.15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0.8654886404615857</v>
      </c>
      <c r="E2019" s="2" t="n">
        <v>0.2681444404719342</v>
      </c>
      <c r="F2019" s="3" t="n">
        <v>1.069709395614191</v>
      </c>
      <c r="G2019" s="4" t="n">
        <v>1967</v>
      </c>
      <c r="H2019" s="4" t="n">
        <v>3420</v>
      </c>
      <c r="I2019" s="3" t="n">
        <v>4076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0.8073</v>
      </c>
      <c r="O2019" s="1" t="n">
        <v>1.3972</v>
      </c>
      <c r="P2019" s="1" t="n">
        <v>1.5997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17044</t>
        </is>
      </c>
      <c r="V2019" s="1" t="inlineStr">
        <is>
          <t>30439</t>
        </is>
      </c>
      <c r="W2019" s="1" t="inlineStr">
        <is>
          <t>27184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279.7</v>
      </c>
      <c r="AO2019" s="1" t="n">
        <v>280.45</v>
      </c>
      <c r="AP2019" s="1" t="n">
        <v>283.45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-0.7621431008986516</v>
      </c>
      <c r="E2020" s="2" t="n">
        <v>-2.819807427785422</v>
      </c>
      <c r="F2020" s="3" t="n">
        <v>1.262090115593306</v>
      </c>
      <c r="G2020" s="4" t="n">
        <v>37813</v>
      </c>
      <c r="H2020" s="4" t="n">
        <v>23063</v>
      </c>
      <c r="I2020" s="3" t="n">
        <v>21647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35.9021</v>
      </c>
      <c r="O2020" s="1" t="n">
        <v>19.5853</v>
      </c>
      <c r="P2020" s="1" t="n">
        <v>17.3592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183890</t>
        </is>
      </c>
      <c r="V2020" s="1" t="inlineStr">
        <is>
          <t>142077</t>
        </is>
      </c>
      <c r="W2020" s="1" t="inlineStr">
        <is>
          <t>106341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436.2</v>
      </c>
      <c r="AO2020" s="1" t="n">
        <v>423.9</v>
      </c>
      <c r="AP2020" s="1" t="n">
        <v>429.25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-0.2860764498610362</v>
      </c>
      <c r="E2021" s="2" t="n">
        <v>0.4886582308006255</v>
      </c>
      <c r="F2021" s="3" t="n">
        <v>-0.3528155610231609</v>
      </c>
      <c r="G2021" s="4" t="n">
        <v>2069</v>
      </c>
      <c r="H2021" s="4" t="n">
        <v>2150</v>
      </c>
      <c r="I2021" s="3" t="n">
        <v>1919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2.2823</v>
      </c>
      <c r="O2021" s="1" t="n">
        <v>2.5639</v>
      </c>
      <c r="P2021" s="1" t="n">
        <v>3.736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3105</t>
        </is>
      </c>
      <c r="V2021" s="1" t="inlineStr">
        <is>
          <t>3934</t>
        </is>
      </c>
      <c r="W2021" s="1" t="inlineStr">
        <is>
          <t>6364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4287.25</v>
      </c>
      <c r="AO2021" s="1" t="n">
        <v>4308.2</v>
      </c>
      <c r="AP2021" s="1" t="n">
        <v>4293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0.7598784194528876</v>
      </c>
      <c r="E2022" s="2" t="n">
        <v>0.3821015585721422</v>
      </c>
      <c r="F2022" s="3" t="n">
        <v>0.07011920264450019</v>
      </c>
      <c r="G2022" s="4" t="n">
        <v>10739</v>
      </c>
      <c r="H2022" s="4" t="n">
        <v>20621</v>
      </c>
      <c r="I2022" s="3" t="n">
        <v>11104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11.3792</v>
      </c>
      <c r="O2022" s="1" t="n">
        <v>22.2947</v>
      </c>
      <c r="P2022" s="1" t="n">
        <v>7.3064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84853</t>
        </is>
      </c>
      <c r="V2022" s="1" t="inlineStr">
        <is>
          <t>159304</t>
        </is>
      </c>
      <c r="W2022" s="1" t="inlineStr">
        <is>
          <t>46223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497.25</v>
      </c>
      <c r="AO2022" s="1" t="n">
        <v>499.15</v>
      </c>
      <c r="AP2022" s="1" t="n">
        <v>499.5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-0.5919105557382539</v>
      </c>
      <c r="E2023" s="2" t="n">
        <v>0.7571580843165496</v>
      </c>
      <c r="F2023" s="3" t="n">
        <v>0.1459161711596688</v>
      </c>
      <c r="G2023" s="4" t="n">
        <v>28110</v>
      </c>
      <c r="H2023" s="4" t="n">
        <v>31453</v>
      </c>
      <c r="I2023" s="3" t="n">
        <v>66465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75.77500000000001</v>
      </c>
      <c r="O2023" s="1" t="n">
        <v>58.38760000000001</v>
      </c>
      <c r="P2023" s="1" t="n">
        <v>155.8837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400197</t>
        </is>
      </c>
      <c r="V2023" s="1" t="inlineStr">
        <is>
          <t>278055</t>
        </is>
      </c>
      <c r="W2023" s="1" t="inlineStr">
        <is>
          <t>481879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1360.35</v>
      </c>
      <c r="AO2023" s="1" t="n">
        <v>1370.65</v>
      </c>
      <c r="AP2023" s="1" t="n">
        <v>1372.65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3.128509545965025</v>
      </c>
      <c r="E2024" s="2" t="n">
        <v>-2.613565650280018</v>
      </c>
      <c r="F2024" s="3" t="n">
        <v>-1.246006389776351</v>
      </c>
      <c r="G2024" s="4" t="n">
        <v>7052</v>
      </c>
      <c r="H2024" s="4" t="n">
        <v>5587</v>
      </c>
      <c r="I2024" s="3" t="n">
        <v>4257</v>
      </c>
      <c r="J2024" s="1" t="n"/>
      <c r="K2024" s="1" t="n"/>
      <c r="L2024" s="7">
        <f>J2024/G2024</f>
        <v/>
      </c>
      <c r="M2024" s="7">
        <f>K2024/H2024</f>
        <v/>
      </c>
      <c r="N2024" s="1" t="n">
        <v>9.476799999999999</v>
      </c>
      <c r="O2024" s="1" t="n">
        <v>6.8871</v>
      </c>
      <c r="P2024" s="1" t="n">
        <v>6.9274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153532</t>
        </is>
      </c>
      <c r="V2024" s="1" t="inlineStr">
        <is>
          <t>114319</t>
        </is>
      </c>
      <c r="W2024" s="1" t="inlineStr">
        <is>
          <t>127283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321.4</v>
      </c>
      <c r="AO2024" s="1" t="n">
        <v>313</v>
      </c>
      <c r="AP2024" s="1" t="n">
        <v>309.1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2.390770310580799</v>
      </c>
      <c r="E2025" s="2" t="n">
        <v>1.152478471359409</v>
      </c>
      <c r="F2025" s="3" t="n">
        <v>4.997882253282512</v>
      </c>
      <c r="G2025" s="4" t="n">
        <v>687</v>
      </c>
      <c r="H2025" s="4" t="n">
        <v>434</v>
      </c>
      <c r="I2025" s="3" t="n">
        <v>732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1.6217</v>
      </c>
      <c r="O2025" s="1" t="n">
        <v>0.9428000000000001</v>
      </c>
      <c r="P2025" s="1" t="n">
        <v>2.3449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233.41</v>
      </c>
      <c r="AO2025" s="1" t="n">
        <v>236.1</v>
      </c>
      <c r="AP2025" s="1" t="n">
        <v>247.9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-0.4133768756975735</v>
      </c>
      <c r="E2026" s="2" t="n">
        <v>1.021128222157649</v>
      </c>
      <c r="F2026" s="3" t="n">
        <v>-0.8505567654189021</v>
      </c>
      <c r="G2026" s="4" t="n">
        <v>283</v>
      </c>
      <c r="H2026" s="4" t="n">
        <v>320</v>
      </c>
      <c r="I2026" s="3" t="n">
        <v>271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0.2432</v>
      </c>
      <c r="O2026" s="1" t="n">
        <v>0.3952000000000001</v>
      </c>
      <c r="P2026" s="1" t="n">
        <v>0.2399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1204.55</v>
      </c>
      <c r="AO2026" s="1" t="n">
        <v>1216.85</v>
      </c>
      <c r="AP2026" s="1" t="n">
        <v>1206.5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-4.292708515474725</v>
      </c>
      <c r="E2027" s="2" t="n">
        <v>-4.001096190737184</v>
      </c>
      <c r="F2027" s="3" t="n">
        <v>-2.212389380530973</v>
      </c>
      <c r="G2027" s="4" t="n">
        <v>12168</v>
      </c>
      <c r="H2027" s="4" t="n">
        <v>6855</v>
      </c>
      <c r="I2027" s="3" t="n">
        <v>6273</v>
      </c>
      <c r="J2027" s="1" t="n"/>
      <c r="K2027" s="1" t="n"/>
      <c r="L2027" s="7">
        <f>J2027/G2027</f>
        <v/>
      </c>
      <c r="M2027" s="7">
        <f>K2027/H2027</f>
        <v/>
      </c>
      <c r="N2027" s="1" t="n">
        <v>36.9638</v>
      </c>
      <c r="O2027" s="1" t="n">
        <v>18.6499</v>
      </c>
      <c r="P2027" s="1" t="n">
        <v>20.3529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1094.7</v>
      </c>
      <c r="AO2027" s="1" t="n">
        <v>1050.9</v>
      </c>
      <c r="AP2027" s="1" t="n">
        <v>1027.65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1.04949874686717</v>
      </c>
      <c r="E2028" s="2" t="n">
        <v>-0.04650441791970412</v>
      </c>
      <c r="F2028" s="3" t="n">
        <v>-1.961848635235733</v>
      </c>
      <c r="G2028" s="4" t="n">
        <v>88</v>
      </c>
      <c r="H2028" s="4" t="n">
        <v>117</v>
      </c>
      <c r="I2028" s="3" t="n">
        <v>45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0.0426</v>
      </c>
      <c r="O2028" s="1" t="n">
        <v>0.0697</v>
      </c>
      <c r="P2028" s="1" t="n">
        <v>0.0211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129.02</v>
      </c>
      <c r="AO2028" s="1" t="n">
        <v>128.96</v>
      </c>
      <c r="AP2028" s="1" t="n">
        <v>126.43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3.574262288888063</v>
      </c>
      <c r="E2029" s="2" t="n">
        <v>1.590486265640386</v>
      </c>
      <c r="F2029" s="3" t="n">
        <v>-2.334015584042515</v>
      </c>
      <c r="G2029" s="4" t="n">
        <v>2857</v>
      </c>
      <c r="H2029" s="4" t="n">
        <v>2399</v>
      </c>
      <c r="I2029" s="3" t="n">
        <v>2381</v>
      </c>
      <c r="J2029" s="1" t="n"/>
      <c r="K2029" s="1" t="n"/>
      <c r="L2029" s="7">
        <f>J2029/G2029</f>
        <v/>
      </c>
      <c r="M2029" s="7">
        <f>K2029/H2029</f>
        <v/>
      </c>
      <c r="N2029" s="1" t="n">
        <v>6.9398</v>
      </c>
      <c r="O2029" s="1" t="n">
        <v>5.9884</v>
      </c>
      <c r="P2029" s="1" t="n">
        <v>7.9738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13865</t>
        </is>
      </c>
      <c r="V2029" s="1" t="inlineStr">
        <is>
          <t>23735</t>
        </is>
      </c>
      <c r="W2029" s="1" t="inlineStr">
        <is>
          <t>21623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1370.65</v>
      </c>
      <c r="AO2029" s="1" t="n">
        <v>1392.45</v>
      </c>
      <c r="AP2029" s="1" t="n">
        <v>1359.95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1.439482961222102</v>
      </c>
      <c r="E2030" s="2" t="n">
        <v>-1.12221256878077</v>
      </c>
      <c r="F2030" s="3" t="n">
        <v>0.5784579336603839</v>
      </c>
      <c r="G2030" s="4" t="n">
        <v>15937</v>
      </c>
      <c r="H2030" s="4" t="n">
        <v>14281</v>
      </c>
      <c r="I2030" s="3" t="n">
        <v>13064</v>
      </c>
      <c r="J2030" s="1" t="n"/>
      <c r="K2030" s="1" t="n"/>
      <c r="L2030" s="7">
        <f>J2030/G2030</f>
        <v/>
      </c>
      <c r="M2030" s="7">
        <f>K2030/H2030</f>
        <v/>
      </c>
      <c r="N2030" s="1" t="n">
        <v>47.9633</v>
      </c>
      <c r="O2030" s="1" t="n">
        <v>24.2584</v>
      </c>
      <c r="P2030" s="1" t="n">
        <v>24.9581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459143</t>
        </is>
      </c>
      <c r="V2030" s="1" t="inlineStr">
        <is>
          <t>166440</t>
        </is>
      </c>
      <c r="W2030" s="1" t="inlineStr">
        <is>
          <t>214309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690.6</v>
      </c>
      <c r="AO2030" s="1" t="n">
        <v>682.85</v>
      </c>
      <c r="AP2030" s="1" t="n">
        <v>686.8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5.14469453376207</v>
      </c>
      <c r="E2031" s="2" t="n">
        <v>-1.282704723071707</v>
      </c>
      <c r="F2031" s="3" t="n">
        <v>-1.041218483779357</v>
      </c>
      <c r="G2031" s="4" t="n">
        <v>19745</v>
      </c>
      <c r="H2031" s="4" t="n">
        <v>8455</v>
      </c>
      <c r="I2031" s="3" t="n">
        <v>9351</v>
      </c>
      <c r="J2031" s="1" t="n"/>
      <c r="K2031" s="1" t="n"/>
      <c r="L2031" s="7">
        <f>J2031/G2031</f>
        <v/>
      </c>
      <c r="M2031" s="7">
        <f>K2031/H2031</f>
        <v/>
      </c>
      <c r="N2031" s="1" t="n">
        <v>36.9935</v>
      </c>
      <c r="O2031" s="1" t="n">
        <v>8.7438</v>
      </c>
      <c r="P2031" s="1" t="n">
        <v>27.5911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411456</t>
        </is>
      </c>
      <c r="V2031" s="1" t="inlineStr">
        <is>
          <t>78393</t>
        </is>
      </c>
      <c r="W2031" s="1" t="inlineStr">
        <is>
          <t>379004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588.6</v>
      </c>
      <c r="AO2031" s="1" t="n">
        <v>581.05</v>
      </c>
      <c r="AP2031" s="1" t="n">
        <v>575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-0.3302665723047888</v>
      </c>
      <c r="E2032" s="2" t="n">
        <v>-1.713609467455613</v>
      </c>
      <c r="F2032" s="3" t="n">
        <v>2.070991667870731</v>
      </c>
      <c r="G2032" s="4" t="n">
        <v>107</v>
      </c>
      <c r="H2032" s="4" t="n">
        <v>42</v>
      </c>
      <c r="I2032" s="3" t="n">
        <v>96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0.0555</v>
      </c>
      <c r="O2032" s="1" t="n">
        <v>0.023</v>
      </c>
      <c r="P2032" s="1" t="n">
        <v>0.0359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338</t>
        </is>
      </c>
      <c r="V2032" s="1" t="inlineStr">
        <is>
          <t>168</t>
        </is>
      </c>
      <c r="W2032" s="1" t="inlineStr">
        <is>
          <t>184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1056.25</v>
      </c>
      <c r="AO2032" s="1" t="n">
        <v>1038.15</v>
      </c>
      <c r="AP2032" s="1" t="n">
        <v>1059.65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-1.120148234180468</v>
      </c>
      <c r="E2034" s="2" t="n">
        <v>2.075228298876326</v>
      </c>
      <c r="F2034" s="3" t="n">
        <v>-0.001662880841284675</v>
      </c>
      <c r="G2034" s="4" t="n">
        <v>128</v>
      </c>
      <c r="H2034" s="4" t="n">
        <v>381</v>
      </c>
      <c r="I2034" s="3" t="n">
        <v>201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0.2062</v>
      </c>
      <c r="O2034" s="1" t="n">
        <v>0.9445</v>
      </c>
      <c r="P2034" s="1" t="n">
        <v>0.3785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92</t>
        </is>
      </c>
      <c r="V2034" s="1" t="inlineStr">
        <is>
          <t>398</t>
        </is>
      </c>
      <c r="W2034" s="1" t="inlineStr">
        <is>
          <t>122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14728.5</v>
      </c>
      <c r="AO2034" s="1" t="n">
        <v>15034.15</v>
      </c>
      <c r="AP2034" s="1" t="n">
        <v>15033.9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0.01251016450866613</v>
      </c>
      <c r="E2035" s="2" t="n">
        <v>-0.4940896866595841</v>
      </c>
      <c r="F2035" s="3" t="n">
        <v>0.6473915776241329</v>
      </c>
      <c r="G2035" s="4" t="n">
        <v>9324</v>
      </c>
      <c r="H2035" s="4" t="n">
        <v>2732</v>
      </c>
      <c r="I2035" s="3" t="n">
        <v>3354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10.9132</v>
      </c>
      <c r="O2035" s="1" t="n">
        <v>2.5361</v>
      </c>
      <c r="P2035" s="1" t="n">
        <v>2.5453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93003</t>
        </is>
      </c>
      <c r="V2035" s="1" t="inlineStr">
        <is>
          <t>16220</t>
        </is>
      </c>
      <c r="W2035" s="1" t="inlineStr">
        <is>
          <t>19196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799.45</v>
      </c>
      <c r="AO2035" s="1" t="n">
        <v>795.5</v>
      </c>
      <c r="AP2035" s="1" t="n">
        <v>800.65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2.000000000000008</v>
      </c>
      <c r="E2036" s="2" t="n">
        <v>-1.89075630252102</v>
      </c>
      <c r="F2036" s="3" t="n">
        <v>-0.07137758743754055</v>
      </c>
      <c r="G2036" s="4" t="n">
        <v>10</v>
      </c>
      <c r="H2036" s="4" t="n">
        <v>21</v>
      </c>
      <c r="I2036" s="3" t="n">
        <v>24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0.0245</v>
      </c>
      <c r="O2036" s="1" t="n">
        <v>0.04389999999999999</v>
      </c>
      <c r="P2036" s="1" t="n">
        <v>0.012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71.40000000000001</v>
      </c>
      <c r="AO2036" s="1" t="n">
        <v>70.05</v>
      </c>
      <c r="AP2036" s="1" t="n">
        <v>70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1.246185147507638</v>
      </c>
      <c r="E2037" s="2" t="n">
        <v>-0.7535795026375282</v>
      </c>
      <c r="F2037" s="3" t="n">
        <v>0.04429258415589839</v>
      </c>
      <c r="G2037" s="4" t="n">
        <v>1748</v>
      </c>
      <c r="H2037" s="4" t="n">
        <v>2120</v>
      </c>
      <c r="I2037" s="3" t="n">
        <v>1675</v>
      </c>
      <c r="J2037" s="1" t="n"/>
      <c r="K2037" s="1" t="n"/>
      <c r="L2037" s="7">
        <f>J2037/G2037</f>
        <v/>
      </c>
      <c r="M2037" s="7">
        <f>K2037/H2037</f>
        <v/>
      </c>
      <c r="N2037" s="1" t="n">
        <v>0.9596</v>
      </c>
      <c r="O2037" s="1" t="n">
        <v>1.4179</v>
      </c>
      <c r="P2037" s="1" t="n">
        <v>1.1608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7347</t>
        </is>
      </c>
      <c r="V2037" s="1" t="inlineStr">
        <is>
          <t>11047</t>
        </is>
      </c>
      <c r="W2037" s="1" t="inlineStr">
        <is>
          <t>8166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796.2</v>
      </c>
      <c r="AO2037" s="1" t="n">
        <v>790.2</v>
      </c>
      <c r="AP2037" s="1" t="n">
        <v>790.55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0.07247732161227821</v>
      </c>
      <c r="E2038" s="2" t="n">
        <v>-0.9485316449781641</v>
      </c>
      <c r="F2038" s="3" t="n">
        <v>-0.4174823690355407</v>
      </c>
      <c r="G2038" s="4" t="n">
        <v>12027</v>
      </c>
      <c r="H2038" s="4" t="n">
        <v>11559</v>
      </c>
      <c r="I2038" s="3" t="n">
        <v>7945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17.4369</v>
      </c>
      <c r="O2038" s="1" t="n">
        <v>15.9027</v>
      </c>
      <c r="P2038" s="1" t="n">
        <v>9.505000000000001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41294</t>
        </is>
      </c>
      <c r="V2038" s="1" t="inlineStr">
        <is>
          <t>38591</t>
        </is>
      </c>
      <c r="W2038" s="1" t="inlineStr">
        <is>
          <t>20833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2140.15</v>
      </c>
      <c r="AO2038" s="1" t="n">
        <v>2119.85</v>
      </c>
      <c r="AP2038" s="1" t="n">
        <v>2111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-1.179374657158529</v>
      </c>
      <c r="E2039" s="2" t="n">
        <v>-2.914238134887606</v>
      </c>
      <c r="F2039" s="3" t="n">
        <v>0.7432818753573618</v>
      </c>
      <c r="G2039" s="4" t="n">
        <v>955</v>
      </c>
      <c r="H2039" s="4" t="n">
        <v>361</v>
      </c>
      <c r="I2039" s="3" t="n">
        <v>688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0.1303</v>
      </c>
      <c r="O2039" s="1" t="n">
        <v>0.0258</v>
      </c>
      <c r="P2039" s="1" t="n">
        <v>0.04190000000000001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15922</t>
        </is>
      </c>
      <c r="V2039" s="1" t="inlineStr">
        <is>
          <t>3271</t>
        </is>
      </c>
      <c r="W2039" s="1" t="inlineStr">
        <is>
          <t>3668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36.03</v>
      </c>
      <c r="AO2039" s="1" t="n">
        <v>34.98</v>
      </c>
      <c r="AP2039" s="1" t="n">
        <v>35.24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-0.8011572271058245</v>
      </c>
      <c r="E2040" s="2" t="n">
        <v>2.686483454851379</v>
      </c>
      <c r="F2040" s="3" t="n">
        <v>-1.90616636626796</v>
      </c>
      <c r="G2040" s="4" t="n">
        <v>5516</v>
      </c>
      <c r="H2040" s="4" t="n">
        <v>9929</v>
      </c>
      <c r="I2040" s="3" t="n">
        <v>8312</v>
      </c>
      <c r="J2040" s="1" t="n"/>
      <c r="K2040" s="1" t="n"/>
      <c r="L2040" s="7">
        <f>J2040/G2040</f>
        <v/>
      </c>
      <c r="M2040" s="7">
        <f>K2040/H2040</f>
        <v/>
      </c>
      <c r="N2040" s="1" t="n">
        <v>4.5999</v>
      </c>
      <c r="O2040" s="1" t="n">
        <v>9.451599999999999</v>
      </c>
      <c r="P2040" s="1" t="n">
        <v>7.0541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25802</t>
        </is>
      </c>
      <c r="V2040" s="1" t="inlineStr">
        <is>
          <t>47263</t>
        </is>
      </c>
      <c r="W2040" s="1" t="inlineStr">
        <is>
          <t>25562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891.5</v>
      </c>
      <c r="AO2040" s="1" t="n">
        <v>915.45</v>
      </c>
      <c r="AP2040" s="1" t="n">
        <v>898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4.993135709564256</v>
      </c>
      <c r="E2041" s="2" t="n">
        <v>2.145382342970593</v>
      </c>
      <c r="F2041" s="3" t="n">
        <v>-1.858524559074525</v>
      </c>
      <c r="G2041" s="4" t="n">
        <v>2004</v>
      </c>
      <c r="H2041" s="4" t="n">
        <v>4696</v>
      </c>
      <c r="I2041" s="3" t="n">
        <v>2812</v>
      </c>
      <c r="J2041" s="1" t="n"/>
      <c r="K2041" s="1" t="n"/>
      <c r="L2041" s="7">
        <f>J2041/G2041</f>
        <v/>
      </c>
      <c r="M2041" s="7">
        <f>K2041/H2041</f>
        <v/>
      </c>
      <c r="N2041" s="1" t="n">
        <v>6.961</v>
      </c>
      <c r="O2041" s="1" t="n">
        <v>16.7312</v>
      </c>
      <c r="P2041" s="1" t="n">
        <v>3.586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221730</t>
        </is>
      </c>
      <c r="V2041" s="1" t="inlineStr">
        <is>
          <t>421213</t>
        </is>
      </c>
      <c r="W2041" s="1" t="inlineStr">
        <is>
          <t>113633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206.49</v>
      </c>
      <c r="AO2041" s="1" t="n">
        <v>210.92</v>
      </c>
      <c r="AP2041" s="1" t="n">
        <v>207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1.699029126213599</v>
      </c>
      <c r="E2042" s="2" t="n">
        <v>-0.2386634844868896</v>
      </c>
      <c r="F2042" s="3" t="n">
        <v>0.2392344497607817</v>
      </c>
      <c r="G2042" s="4" t="n">
        <v>79</v>
      </c>
      <c r="H2042" s="4" t="n">
        <v>64</v>
      </c>
      <c r="I2042" s="3" t="n">
        <v>71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0.008500000000000001</v>
      </c>
      <c r="O2042" s="1" t="n">
        <v>0.0068</v>
      </c>
      <c r="P2042" s="1" t="n">
        <v>0.0089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4.19</v>
      </c>
      <c r="AO2042" s="1" t="n">
        <v>4.18</v>
      </c>
      <c r="AP2042" s="1" t="n">
        <v>4.19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-0.1752592376223092</v>
      </c>
      <c r="E2043" s="2" t="n">
        <v>-1.975128017556699</v>
      </c>
      <c r="F2043" s="3" t="n">
        <v>0.6119402985074576</v>
      </c>
      <c r="G2043" s="4" t="n">
        <v>30</v>
      </c>
      <c r="H2043" s="4" t="n">
        <v>56</v>
      </c>
      <c r="I2043" s="3" t="n">
        <v>19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0.0104</v>
      </c>
      <c r="O2043" s="1" t="n">
        <v>0.0296</v>
      </c>
      <c r="P2043" s="1" t="n">
        <v>0.1032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205.05</v>
      </c>
      <c r="AO2043" s="1" t="n">
        <v>201</v>
      </c>
      <c r="AP2043" s="1" t="n">
        <v>202.23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2.117121491696606</v>
      </c>
      <c r="E2044" s="2" t="n">
        <v>-2.168330955777456</v>
      </c>
      <c r="F2044" s="3" t="n">
        <v>3.052396228249233</v>
      </c>
      <c r="G2044" s="4" t="n">
        <v>81752</v>
      </c>
      <c r="H2044" s="4" t="n">
        <v>74007</v>
      </c>
      <c r="I2044" s="3" t="n">
        <v>167465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268.4613</v>
      </c>
      <c r="O2044" s="1" t="n">
        <v>214.3717</v>
      </c>
      <c r="P2044" s="1" t="n">
        <v>414.6286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1896892</t>
        </is>
      </c>
      <c r="V2044" s="1" t="inlineStr">
        <is>
          <t>1754751</t>
        </is>
      </c>
      <c r="W2044" s="1" t="inlineStr">
        <is>
          <t>3401408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274500</v>
      </c>
      <c r="AC2044" s="1" t="n">
        <v>-21000</v>
      </c>
      <c r="AD2044" s="1" t="n">
        <v>681</v>
      </c>
      <c r="AE2044" s="1" t="n">
        <v>556</v>
      </c>
      <c r="AF2044" s="1" t="n">
        <v>1040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529.7</v>
      </c>
      <c r="AL2044" s="1" t="n">
        <v>519.2</v>
      </c>
      <c r="AM2044" s="1" t="n">
        <v>533.45</v>
      </c>
      <c r="AN2044" s="1" t="n">
        <v>525.75</v>
      </c>
      <c r="AO2044" s="1" t="n">
        <v>514.35</v>
      </c>
      <c r="AP2044" s="1" t="n">
        <v>530.05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2.987732489117535</v>
      </c>
      <c r="E2045" s="2" t="n">
        <v>-3.890489913544669</v>
      </c>
      <c r="F2045" s="3" t="n">
        <v>1.629185407296347</v>
      </c>
      <c r="G2045" s="4" t="n">
        <v>6883</v>
      </c>
      <c r="H2045" s="4" t="n">
        <v>5030</v>
      </c>
      <c r="I2045" s="3" t="n">
        <v>3247</v>
      </c>
      <c r="J2045" s="1" t="n"/>
      <c r="K2045" s="1" t="n"/>
      <c r="L2045" s="7">
        <f>J2045/G2045</f>
        <v/>
      </c>
      <c r="M2045" s="7">
        <f>K2045/H2045</f>
        <v/>
      </c>
      <c r="N2045" s="1" t="n">
        <v>32.3197</v>
      </c>
      <c r="O2045" s="1" t="n">
        <v>15.3664</v>
      </c>
      <c r="P2045" s="1" t="n">
        <v>17.2993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1041</v>
      </c>
      <c r="AO2045" s="1" t="n">
        <v>1000.5</v>
      </c>
      <c r="AP2045" s="1" t="n">
        <v>1016.8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-0.2483539332332322</v>
      </c>
      <c r="E2046" s="2" t="n">
        <v>0.04053036882635896</v>
      </c>
      <c r="F2046" s="3" t="n">
        <v>0.08681560365783077</v>
      </c>
      <c r="G2046" s="4" t="n">
        <v>13997</v>
      </c>
      <c r="H2046" s="4" t="n">
        <v>9184</v>
      </c>
      <c r="I2046" s="3" t="n">
        <v>3975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10.1894</v>
      </c>
      <c r="O2046" s="1" t="n">
        <v>6.9927</v>
      </c>
      <c r="P2046" s="1" t="n">
        <v>2.5385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73187</t>
        </is>
      </c>
      <c r="V2046" s="1" t="inlineStr">
        <is>
          <t>47018</t>
        </is>
      </c>
      <c r="W2046" s="1" t="inlineStr">
        <is>
          <t>17158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863.55</v>
      </c>
      <c r="AO2046" s="1" t="n">
        <v>863.9</v>
      </c>
      <c r="AP2046" s="1" t="n">
        <v>864.65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-0.2765104382690486</v>
      </c>
      <c r="E2047" s="2" t="n">
        <v>1.317066407874675</v>
      </c>
      <c r="F2047" s="3" t="n">
        <v>0.3352490421456001</v>
      </c>
      <c r="G2047" s="4" t="n">
        <v>1005</v>
      </c>
      <c r="H2047" s="4" t="n">
        <v>1114</v>
      </c>
      <c r="I2047" s="3" t="n">
        <v>1974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0.7870999999999999</v>
      </c>
      <c r="O2047" s="1" t="n">
        <v>0.7112000000000001</v>
      </c>
      <c r="P2047" s="1" t="n">
        <v>0.637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37240</t>
        </is>
      </c>
      <c r="V2047" s="1" t="inlineStr">
        <is>
          <t>28842</t>
        </is>
      </c>
      <c r="W2047" s="1" t="inlineStr">
        <is>
          <t>17973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144.26</v>
      </c>
      <c r="AO2047" s="1" t="n">
        <v>146.16</v>
      </c>
      <c r="AP2047" s="1" t="n">
        <v>146.65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1.186569048220143</v>
      </c>
      <c r="E2048" s="2" t="n">
        <v>-2.039670658682623</v>
      </c>
      <c r="F2048" s="3" t="n">
        <v>-0.4584527220630365</v>
      </c>
      <c r="G2048" s="4" t="n">
        <v>6506</v>
      </c>
      <c r="H2048" s="4" t="n">
        <v>4879</v>
      </c>
      <c r="I2048" s="3" t="n">
        <v>3324</v>
      </c>
      <c r="J2048" s="1" t="n"/>
      <c r="K2048" s="1" t="n"/>
      <c r="L2048" s="7">
        <f>J2048/G2048</f>
        <v/>
      </c>
      <c r="M2048" s="7">
        <f>K2048/H2048</f>
        <v/>
      </c>
      <c r="N2048" s="1" t="n">
        <v>3.3419</v>
      </c>
      <c r="O2048" s="1" t="n">
        <v>2.5253</v>
      </c>
      <c r="P2048" s="1" t="n">
        <v>1.1961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134789</t>
        </is>
      </c>
      <c r="V2048" s="1" t="inlineStr">
        <is>
          <t>97114</t>
        </is>
      </c>
      <c r="W2048" s="1" t="inlineStr">
        <is>
          <t>44364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160.32</v>
      </c>
      <c r="AO2048" s="1" t="n">
        <v>157.05</v>
      </c>
      <c r="AP2048" s="1" t="n">
        <v>156.33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0.9422266303000134</v>
      </c>
      <c r="E2049" s="2" t="n">
        <v>-1.293703430770487</v>
      </c>
      <c r="F2049" s="3" t="n">
        <v>2.015761094981332</v>
      </c>
      <c r="G2049" s="4" t="n">
        <v>8122</v>
      </c>
      <c r="H2049" s="4" t="n">
        <v>6265</v>
      </c>
      <c r="I2049" s="3" t="n">
        <v>16766</v>
      </c>
      <c r="J2049" s="1" t="n"/>
      <c r="K2049" s="1" t="n"/>
      <c r="L2049" s="7">
        <f>J2049/G2049</f>
        <v/>
      </c>
      <c r="M2049" s="7">
        <f>K2049/H2049</f>
        <v/>
      </c>
      <c r="N2049" s="1" t="n">
        <v>6.5014</v>
      </c>
      <c r="O2049" s="1" t="n">
        <v>11.4719</v>
      </c>
      <c r="P2049" s="1" t="n">
        <v>28.129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49924</t>
        </is>
      </c>
      <c r="V2049" s="1" t="inlineStr">
        <is>
          <t>150058</t>
        </is>
      </c>
      <c r="W2049" s="1" t="inlineStr">
        <is>
          <t>318647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610.65</v>
      </c>
      <c r="AO2049" s="1" t="n">
        <v>602.75</v>
      </c>
      <c r="AP2049" s="1" t="n">
        <v>614.9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1.227549843466806</v>
      </c>
      <c r="E2050" s="2" t="n">
        <v>-1.31032798893139</v>
      </c>
      <c r="F2050" s="3" t="n">
        <v>0.3711034141514008</v>
      </c>
      <c r="G2050" s="4" t="n">
        <v>3246</v>
      </c>
      <c r="H2050" s="4" t="n">
        <v>4433</v>
      </c>
      <c r="I2050" s="3" t="n">
        <v>4719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1.9632</v>
      </c>
      <c r="O2050" s="1" t="n">
        <v>2.7381</v>
      </c>
      <c r="P2050" s="1" t="n">
        <v>2.9071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79378</t>
        </is>
      </c>
      <c r="V2050" s="1" t="inlineStr">
        <is>
          <t>118941</t>
        </is>
      </c>
      <c r="W2050" s="1" t="inlineStr">
        <is>
          <t>107316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122.87</v>
      </c>
      <c r="AO2050" s="1" t="n">
        <v>121.26</v>
      </c>
      <c r="AP2050" s="1" t="n">
        <v>121.71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-1.629859017195013</v>
      </c>
      <c r="E2051" s="2" t="n">
        <v>9.999171568221364</v>
      </c>
      <c r="F2051" s="3" t="n">
        <v>-1.001656876035557</v>
      </c>
      <c r="G2051" s="4" t="n">
        <v>2694</v>
      </c>
      <c r="H2051" s="4" t="n">
        <v>1447</v>
      </c>
      <c r="I2051" s="3" t="n">
        <v>4408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0.6072</v>
      </c>
      <c r="O2051" s="1" t="n">
        <v>1.2552</v>
      </c>
      <c r="P2051" s="1" t="n">
        <v>2.2095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24015</t>
        </is>
      </c>
      <c r="V2051" s="1" t="inlineStr">
        <is>
          <t>75540</t>
        </is>
      </c>
      <c r="W2051" s="1" t="inlineStr">
        <is>
          <t>83786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120.71</v>
      </c>
      <c r="AO2051" s="1" t="n">
        <v>132.78</v>
      </c>
      <c r="AP2051" s="1" t="n">
        <v>131.45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0.8584974159654852</v>
      </c>
      <c r="E2052" s="2" t="n">
        <v>-0.6987380367578555</v>
      </c>
      <c r="F2052" s="3" t="n">
        <v>-1.799650304917066</v>
      </c>
      <c r="G2052" s="4" t="n">
        <v>2280</v>
      </c>
      <c r="H2052" s="4" t="n">
        <v>1412</v>
      </c>
      <c r="I2052" s="3" t="n">
        <v>1914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2.0256</v>
      </c>
      <c r="O2052" s="1" t="n">
        <v>1.8537</v>
      </c>
      <c r="P2052" s="1" t="n">
        <v>3.0328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7620</t>
        </is>
      </c>
      <c r="V2052" s="1" t="inlineStr">
        <is>
          <t>10647</t>
        </is>
      </c>
      <c r="W2052" s="1" t="inlineStr">
        <is>
          <t>19564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1180.7</v>
      </c>
      <c r="AO2052" s="1" t="n">
        <v>1172.45</v>
      </c>
      <c r="AP2052" s="1" t="n">
        <v>1151.35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0.392772977219159</v>
      </c>
      <c r="E2053" s="2" t="n">
        <v>-2.112676056338025</v>
      </c>
      <c r="F2053" s="3" t="n">
        <v>1.758593125499605</v>
      </c>
      <c r="G2053" s="4" t="n">
        <v>418</v>
      </c>
      <c r="H2053" s="4" t="n">
        <v>461</v>
      </c>
      <c r="I2053" s="3" t="n">
        <v>322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0.1291</v>
      </c>
      <c r="O2053" s="1" t="n">
        <v>0.1131</v>
      </c>
      <c r="P2053" s="1" t="n">
        <v>0.1144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12.78</v>
      </c>
      <c r="AO2053" s="1" t="n">
        <v>12.51</v>
      </c>
      <c r="AP2053" s="1" t="n">
        <v>12.73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1.883690001209035</v>
      </c>
      <c r="E2054" s="2" t="n">
        <v>-2.969098590212167</v>
      </c>
      <c r="F2054" s="3" t="n">
        <v>0.8927916248807573</v>
      </c>
      <c r="G2054" s="4" t="n">
        <v>3219</v>
      </c>
      <c r="H2054" s="4" t="n">
        <v>2753</v>
      </c>
      <c r="I2054" s="3" t="n">
        <v>2247</v>
      </c>
      <c r="J2054" s="1" t="n"/>
      <c r="K2054" s="1" t="n"/>
      <c r="L2054" s="7">
        <f>J2054/G2054</f>
        <v/>
      </c>
      <c r="M2054" s="7">
        <f>K2054/H2054</f>
        <v/>
      </c>
      <c r="N2054" s="1" t="n">
        <v>3.0488</v>
      </c>
      <c r="O2054" s="1" t="n">
        <v>2.6097</v>
      </c>
      <c r="P2054" s="1" t="n">
        <v>1.8305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8097</t>
        </is>
      </c>
      <c r="V2054" s="1" t="inlineStr">
        <is>
          <t>7149</t>
        </is>
      </c>
      <c r="W2054" s="1" t="inlineStr">
        <is>
          <t>5369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2106.7</v>
      </c>
      <c r="AO2054" s="1" t="n">
        <v>2044.15</v>
      </c>
      <c r="AP2054" s="1" t="n">
        <v>2062.4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3.146067415730341</v>
      </c>
      <c r="E2055" s="2" t="n">
        <v>-0.5115089514066582</v>
      </c>
      <c r="F2055" s="3" t="n">
        <v>8.216699990478906</v>
      </c>
      <c r="G2055" s="4" t="n">
        <v>11570</v>
      </c>
      <c r="H2055" s="4" t="n">
        <v>11533</v>
      </c>
      <c r="I2055" s="3" t="n">
        <v>46490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13.764</v>
      </c>
      <c r="O2055" s="1" t="n">
        <v>12.879</v>
      </c>
      <c r="P2055" s="1" t="n">
        <v>105.2356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133903</t>
        </is>
      </c>
      <c r="V2055" s="1" t="inlineStr">
        <is>
          <t>120979</t>
        </is>
      </c>
      <c r="W2055" s="1" t="inlineStr">
        <is>
          <t>1047335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527.85</v>
      </c>
      <c r="AO2055" s="1" t="n">
        <v>525.15</v>
      </c>
      <c r="AP2055" s="1" t="n">
        <v>568.3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0.9367848970251733</v>
      </c>
      <c r="E2056" s="2" t="n">
        <v>-1.35317038611406</v>
      </c>
      <c r="F2056" s="3" t="n">
        <v>1.544096523987343</v>
      </c>
      <c r="G2056" s="4" t="n">
        <v>9700</v>
      </c>
      <c r="H2056" s="4" t="n">
        <v>11227</v>
      </c>
      <c r="I2056" s="3" t="n">
        <v>3727</v>
      </c>
      <c r="J2056" s="1" t="n"/>
      <c r="K2056" s="1" t="n"/>
      <c r="L2056" s="7">
        <f>J2056/G2056</f>
        <v/>
      </c>
      <c r="M2056" s="7">
        <f>K2056/H2056</f>
        <v/>
      </c>
      <c r="N2056" s="1" t="n">
        <v>4.8245</v>
      </c>
      <c r="O2056" s="1" t="n">
        <v>6.1165</v>
      </c>
      <c r="P2056" s="1" t="n">
        <v>2.4393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172040</t>
        </is>
      </c>
      <c r="V2056" s="1" t="inlineStr">
        <is>
          <t>241530</t>
        </is>
      </c>
      <c r="W2056" s="1" t="inlineStr">
        <is>
          <t>80931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141.15</v>
      </c>
      <c r="AO2056" s="1" t="n">
        <v>139.24</v>
      </c>
      <c r="AP2056" s="1" t="n">
        <v>141.39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0.393184796854521</v>
      </c>
      <c r="E2057" s="2" t="n">
        <v>3.655352480417754</v>
      </c>
      <c r="F2057" s="3" t="n">
        <v>-1.637279596977332</v>
      </c>
      <c r="G2057" s="4" t="n">
        <v>102301</v>
      </c>
      <c r="H2057" s="4" t="n">
        <v>187060</v>
      </c>
      <c r="I2057" s="3" t="n">
        <v>120831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169.2372</v>
      </c>
      <c r="O2057" s="1" t="n">
        <v>569.7882</v>
      </c>
      <c r="P2057" s="1" t="n">
        <v>225.2063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33445787</t>
        </is>
      </c>
      <c r="V2057" s="1" t="inlineStr">
        <is>
          <t>74244369</t>
        </is>
      </c>
      <c r="W2057" s="1" t="inlineStr">
        <is>
          <t>37790036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22.98</v>
      </c>
      <c r="AO2057" s="1" t="n">
        <v>23.82</v>
      </c>
      <c r="AP2057" s="1" t="n">
        <v>23.43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-1.651158186497716</v>
      </c>
      <c r="E2058" s="2" t="n">
        <v>-0.1449392060552526</v>
      </c>
      <c r="F2058" s="3" t="n">
        <v>-0.681396661559537</v>
      </c>
      <c r="G2058" s="4" t="n">
        <v>1102</v>
      </c>
      <c r="H2058" s="4" t="n">
        <v>945</v>
      </c>
      <c r="I2058" s="3" t="n">
        <v>871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1.1596</v>
      </c>
      <c r="O2058" s="1" t="n">
        <v>0.8399</v>
      </c>
      <c r="P2058" s="1" t="n">
        <v>0.7329000000000001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5953</t>
        </is>
      </c>
      <c r="V2058" s="1" t="inlineStr">
        <is>
          <t>4552</t>
        </is>
      </c>
      <c r="W2058" s="1" t="inlineStr">
        <is>
          <t>3790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1241.9</v>
      </c>
      <c r="AO2058" s="1" t="n">
        <v>1240.1</v>
      </c>
      <c r="AP2058" s="1" t="n">
        <v>1231.65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4.566794707639781</v>
      </c>
      <c r="E2059" s="2" t="n">
        <v>11.38775510204082</v>
      </c>
      <c r="F2059" s="3" t="n">
        <v>7.719555392695729</v>
      </c>
      <c r="G2059" s="4" t="n">
        <v>48219</v>
      </c>
      <c r="H2059" s="4" t="n">
        <v>191925</v>
      </c>
      <c r="I2059" s="3" t="n">
        <v>159915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81.9241</v>
      </c>
      <c r="O2059" s="1" t="n">
        <v>456.1033</v>
      </c>
      <c r="P2059" s="1" t="n">
        <v>380.9668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929134</t>
        </is>
      </c>
      <c r="V2059" s="1" t="inlineStr">
        <is>
          <t>2908738</t>
        </is>
      </c>
      <c r="W2059" s="1" t="inlineStr">
        <is>
          <t>2323825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367.5</v>
      </c>
      <c r="AO2059" s="1" t="n">
        <v>409.35</v>
      </c>
      <c r="AP2059" s="1" t="n">
        <v>440.95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4.412538525144708</v>
      </c>
      <c r="E2060" s="2" t="n">
        <v>-2.462203023758111</v>
      </c>
      <c r="F2060" s="3" t="n">
        <v>-0.5535872453498671</v>
      </c>
      <c r="G2060" s="4" t="n">
        <v>144265</v>
      </c>
      <c r="H2060" s="4" t="n">
        <v>42538</v>
      </c>
      <c r="I2060" s="3" t="n">
        <v>41226</v>
      </c>
      <c r="J2060" s="1" t="n"/>
      <c r="K2060" s="1" t="n"/>
      <c r="L2060" s="7">
        <f>J2060/G2060</f>
        <v/>
      </c>
      <c r="M2060" s="7">
        <f>K2060/H2060</f>
        <v/>
      </c>
      <c r="N2060" s="1" t="n">
        <v>518.5722000000001</v>
      </c>
      <c r="O2060" s="1" t="n">
        <v>151.7273</v>
      </c>
      <c r="P2060" s="1" t="n">
        <v>133.1848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12509122</t>
        </is>
      </c>
      <c r="V2060" s="1" t="inlineStr">
        <is>
          <t>5767106</t>
        </is>
      </c>
      <c r="W2060" s="1" t="inlineStr">
        <is>
          <t>5157315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138.9</v>
      </c>
      <c r="AO2060" s="1" t="n">
        <v>135.48</v>
      </c>
      <c r="AP2060" s="1" t="n">
        <v>134.73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1.913875598086126</v>
      </c>
      <c r="E2061" s="2" t="n">
        <v>1.995305164319248</v>
      </c>
      <c r="F2061" s="3" t="n">
        <v>1.95627157652474</v>
      </c>
      <c r="G2061" s="4" t="n">
        <v>143</v>
      </c>
      <c r="H2061" s="4" t="n">
        <v>420</v>
      </c>
      <c r="I2061" s="3" t="n">
        <v>281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0.1027</v>
      </c>
      <c r="O2061" s="1" t="n">
        <v>0.6484000000000001</v>
      </c>
      <c r="P2061" s="1" t="n">
        <v>0.5564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8.52</v>
      </c>
      <c r="AO2061" s="1" t="n">
        <v>8.69</v>
      </c>
      <c r="AP2061" s="1" t="n">
        <v>8.859999999999999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1.741884402216935</v>
      </c>
      <c r="E2062" s="2" t="n">
        <v>-2.645914396887159</v>
      </c>
      <c r="F2062" s="3" t="n">
        <v>-1.119104716227023</v>
      </c>
      <c r="G2062" s="4" t="n">
        <v>7545</v>
      </c>
      <c r="H2062" s="4" t="n">
        <v>4105</v>
      </c>
      <c r="I2062" s="3" t="n">
        <v>4996</v>
      </c>
      <c r="J2062" s="1" t="n"/>
      <c r="K2062" s="1" t="n"/>
      <c r="L2062" s="7">
        <f>J2062/G2062</f>
        <v/>
      </c>
      <c r="M2062" s="7">
        <f>K2062/H2062</f>
        <v/>
      </c>
      <c r="N2062" s="1" t="n">
        <v>5.835599999999999</v>
      </c>
      <c r="O2062" s="1" t="n">
        <v>3.5743</v>
      </c>
      <c r="P2062" s="1" t="n">
        <v>3.8642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1155363</t>
        </is>
      </c>
      <c r="V2062" s="1" t="inlineStr">
        <is>
          <t>1239731</t>
        </is>
      </c>
      <c r="W2062" s="1" t="inlineStr">
        <is>
          <t>1512404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12.85</v>
      </c>
      <c r="AO2062" s="1" t="n">
        <v>12.51</v>
      </c>
      <c r="AP2062" s="1" t="n">
        <v>12.37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-0.496871549503116</v>
      </c>
      <c r="E2063" s="2" t="n">
        <v>0.5918254115035938</v>
      </c>
      <c r="F2063" s="3" t="n">
        <v>0.4412575841147228</v>
      </c>
      <c r="G2063" s="4" t="n">
        <v>30</v>
      </c>
      <c r="H2063" s="4" t="n">
        <v>24</v>
      </c>
      <c r="I2063" s="3" t="n">
        <v>14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0.0234</v>
      </c>
      <c r="O2063" s="1" t="n">
        <v>0.014</v>
      </c>
      <c r="P2063" s="1" t="n">
        <v>0.0039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270.35</v>
      </c>
      <c r="AO2063" s="1" t="n">
        <v>271.95</v>
      </c>
      <c r="AP2063" s="1" t="n">
        <v>273.15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4.952380952380948</v>
      </c>
      <c r="E2064" s="2" t="n">
        <v>-4.537205081669692</v>
      </c>
      <c r="F2064" s="3" t="n">
        <v>4.942965779467677</v>
      </c>
      <c r="G2064" s="4" t="n">
        <v>169</v>
      </c>
      <c r="H2064" s="4" t="n">
        <v>896</v>
      </c>
      <c r="I2064" s="3" t="n">
        <v>488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0.1084</v>
      </c>
      <c r="O2064" s="1" t="n">
        <v>0.506</v>
      </c>
      <c r="P2064" s="1" t="n">
        <v>0.346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11.02</v>
      </c>
      <c r="AO2064" s="1" t="n">
        <v>10.52</v>
      </c>
      <c r="AP2064" s="1" t="n">
        <v>11.04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3.682386029171297</v>
      </c>
      <c r="E2065" s="2" t="n">
        <v>-3.343426696946757</v>
      </c>
      <c r="F2065" s="3" t="n">
        <v>0.5612844276204091</v>
      </c>
      <c r="G2065" s="4" t="n">
        <v>24588</v>
      </c>
      <c r="H2065" s="4" t="n">
        <v>36319</v>
      </c>
      <c r="I2065" s="3" t="n">
        <v>16748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35.0474</v>
      </c>
      <c r="O2065" s="1" t="n">
        <v>70.24290000000001</v>
      </c>
      <c r="P2065" s="1" t="n">
        <v>29.7639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167989</t>
        </is>
      </c>
      <c r="V2065" s="1" t="inlineStr">
        <is>
          <t>407479</t>
        </is>
      </c>
      <c r="W2065" s="1" t="inlineStr">
        <is>
          <t>180226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792.6</v>
      </c>
      <c r="AO2065" s="1" t="n">
        <v>766.1</v>
      </c>
      <c r="AP2065" s="1" t="n">
        <v>770.4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1.536724581320956</v>
      </c>
      <c r="E2066" s="2" t="n">
        <v>-0.3953545836421957</v>
      </c>
      <c r="F2066" s="3" t="n">
        <v>0.5488712478293171</v>
      </c>
      <c r="G2066" s="4" t="n">
        <v>17088</v>
      </c>
      <c r="H2066" s="4" t="n">
        <v>16844</v>
      </c>
      <c r="I2066" s="3" t="n">
        <v>16345</v>
      </c>
      <c r="J2066" s="1" t="n"/>
      <c r="K2066" s="1" t="n"/>
      <c r="L2066" s="7">
        <f>J2066/G2066</f>
        <v/>
      </c>
      <c r="M2066" s="7">
        <f>K2066/H2066</f>
        <v/>
      </c>
      <c r="N2066" s="1" t="n">
        <v>38.3107</v>
      </c>
      <c r="O2066" s="1" t="n">
        <v>33.4697</v>
      </c>
      <c r="P2066" s="1" t="n">
        <v>26.1604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146589</t>
        </is>
      </c>
      <c r="V2066" s="1" t="inlineStr">
        <is>
          <t>131305</t>
        </is>
      </c>
      <c r="W2066" s="1" t="inlineStr">
        <is>
          <t>98744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1618.8</v>
      </c>
      <c r="AO2066" s="1" t="n">
        <v>1612.4</v>
      </c>
      <c r="AP2066" s="1" t="n">
        <v>1621.25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3.042176321431964</v>
      </c>
      <c r="E2067" s="2" t="n">
        <v>-0.8551930492188855</v>
      </c>
      <c r="F2067" s="3" t="n">
        <v>1.562565493619803</v>
      </c>
      <c r="G2067" s="4" t="n">
        <v>5436</v>
      </c>
      <c r="H2067" s="4" t="n">
        <v>3714</v>
      </c>
      <c r="I2067" s="3" t="n">
        <v>4383</v>
      </c>
      <c r="J2067" s="1" t="n"/>
      <c r="K2067" s="1" t="n"/>
      <c r="L2067" s="7">
        <f>J2067/G2067</f>
        <v/>
      </c>
      <c r="M2067" s="7">
        <f>K2067/H2067</f>
        <v/>
      </c>
      <c r="N2067" s="1" t="n">
        <v>33.3344</v>
      </c>
      <c r="O2067" s="1" t="n">
        <v>19.5051</v>
      </c>
      <c r="P2067" s="1" t="n">
        <v>17.6917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11216</t>
        </is>
      </c>
      <c r="V2067" s="1" t="inlineStr">
        <is>
          <t>6461</t>
        </is>
      </c>
      <c r="W2067" s="1" t="inlineStr">
        <is>
          <t>5166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16844.15</v>
      </c>
      <c r="AO2067" s="1" t="n">
        <v>16700.1</v>
      </c>
      <c r="AP2067" s="1" t="n">
        <v>16961.05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-1.404799732419104</v>
      </c>
      <c r="E2068" s="2" t="n">
        <v>-0.4834195572894523</v>
      </c>
      <c r="F2068" s="3" t="n">
        <v>-1.184591784557696</v>
      </c>
      <c r="G2068" s="4" t="n">
        <v>8048</v>
      </c>
      <c r="H2068" s="4" t="n">
        <v>5028</v>
      </c>
      <c r="I2068" s="3" t="n">
        <v>5117</v>
      </c>
      <c r="J2068" s="1" t="n"/>
      <c r="K2068" s="1" t="n"/>
      <c r="L2068" s="7">
        <f>J2068/G2068</f>
        <v/>
      </c>
      <c r="M2068" s="7">
        <f>K2068/H2068</f>
        <v/>
      </c>
      <c r="N2068" s="1" t="n">
        <v>4.4396</v>
      </c>
      <c r="O2068" s="1" t="n">
        <v>2.2978</v>
      </c>
      <c r="P2068" s="1" t="n">
        <v>1.9182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131512</t>
        </is>
      </c>
      <c r="V2068" s="1" t="inlineStr">
        <is>
          <t>106194</t>
        </is>
      </c>
      <c r="W2068" s="1" t="inlineStr">
        <is>
          <t>101004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117.91</v>
      </c>
      <c r="AO2068" s="1" t="n">
        <v>117.34</v>
      </c>
      <c r="AP2068" s="1" t="n">
        <v>115.95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0.8109844226754382</v>
      </c>
      <c r="E2069" s="2" t="n">
        <v>-0.4221425726802034</v>
      </c>
      <c r="F2069" s="3" t="n">
        <v>0.1519756838905666</v>
      </c>
      <c r="G2069" s="4" t="n">
        <v>898</v>
      </c>
      <c r="H2069" s="4" t="n">
        <v>928</v>
      </c>
      <c r="I2069" s="3" t="n">
        <v>659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0.7016</v>
      </c>
      <c r="O2069" s="1" t="n">
        <v>0.8255</v>
      </c>
      <c r="P2069" s="1" t="n">
        <v>0.5443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627.75</v>
      </c>
      <c r="AO2069" s="1" t="n">
        <v>625.1</v>
      </c>
      <c r="AP2069" s="1" t="n">
        <v>626.05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-0.152991384169416</v>
      </c>
      <c r="E2070" s="2" t="n">
        <v>1.129032258064521</v>
      </c>
      <c r="F2070" s="3" t="n">
        <v>-1.339712918660293</v>
      </c>
      <c r="G2070" s="4" t="n">
        <v>61</v>
      </c>
      <c r="H2070" s="4" t="n">
        <v>95</v>
      </c>
      <c r="I2070" s="3" t="n">
        <v>71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0.09390000000000001</v>
      </c>
      <c r="O2070" s="1" t="n">
        <v>0.1095</v>
      </c>
      <c r="P2070" s="1" t="n">
        <v>0.0342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124</v>
      </c>
      <c r="AO2070" s="1" t="n">
        <v>125.4</v>
      </c>
      <c r="AP2070" s="1" t="n">
        <v>123.72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1.709726443768997</v>
      </c>
      <c r="E2071" s="2" t="n">
        <v>1.512887560702283</v>
      </c>
      <c r="F2071" s="3" t="n">
        <v>4.471021159153626</v>
      </c>
      <c r="G2071" s="4" t="n">
        <v>374474</v>
      </c>
      <c r="H2071" s="4" t="n">
        <v>551525</v>
      </c>
      <c r="I2071" s="3" t="n">
        <v>588153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1823.3126</v>
      </c>
      <c r="O2071" s="1" t="n">
        <v>3362.8537</v>
      </c>
      <c r="P2071" s="1" t="n">
        <v>2864.2843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34328826</t>
        </is>
      </c>
      <c r="V2071" s="1" t="inlineStr">
        <is>
          <t>48879008</t>
        </is>
      </c>
      <c r="W2071" s="1" t="inlineStr">
        <is>
          <t>40404786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267.7</v>
      </c>
      <c r="AO2071" s="1" t="n">
        <v>271.75</v>
      </c>
      <c r="AP2071" s="1" t="n">
        <v>283.9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0.8653122648607976</v>
      </c>
      <c r="E2072" s="2" t="n">
        <v>-0.1417381574039605</v>
      </c>
      <c r="F2072" s="3" t="n">
        <v>1.494098311668908</v>
      </c>
      <c r="G2072" s="4" t="n">
        <v>2425</v>
      </c>
      <c r="H2072" s="4" t="n">
        <v>1963</v>
      </c>
      <c r="I2072" s="3" t="n">
        <v>1562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1.5493</v>
      </c>
      <c r="O2072" s="1" t="n">
        <v>0.9384</v>
      </c>
      <c r="P2072" s="1" t="n">
        <v>1.8261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11847</t>
        </is>
      </c>
      <c r="V2072" s="1" t="inlineStr">
        <is>
          <t>7159</t>
        </is>
      </c>
      <c r="W2072" s="1" t="inlineStr">
        <is>
          <t>17084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670.25</v>
      </c>
      <c r="AO2072" s="1" t="n">
        <v>669.3</v>
      </c>
      <c r="AP2072" s="1" t="n">
        <v>679.3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2.685950413223152</v>
      </c>
      <c r="E2073" s="2" t="n">
        <v>-2.362895320641806</v>
      </c>
      <c r="F2073" s="3" t="n">
        <v>1.125495376486127</v>
      </c>
      <c r="G2073" s="4" t="n">
        <v>5107</v>
      </c>
      <c r="H2073" s="4" t="n">
        <v>4211</v>
      </c>
      <c r="I2073" s="3" t="n">
        <v>3760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1.5256</v>
      </c>
      <c r="O2073" s="1" t="n">
        <v>1.6691</v>
      </c>
      <c r="P2073" s="1" t="n">
        <v>1.421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36058</t>
        </is>
      </c>
      <c r="V2073" s="1" t="inlineStr">
        <is>
          <t>45451</t>
        </is>
      </c>
      <c r="W2073" s="1" t="inlineStr">
        <is>
          <t>39024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193.83</v>
      </c>
      <c r="AO2073" s="1" t="n">
        <v>189.25</v>
      </c>
      <c r="AP2073" s="1" t="n">
        <v>191.38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0.7760381211708707</v>
      </c>
      <c r="E2074" s="2" t="n">
        <v>-2.283166711699553</v>
      </c>
      <c r="F2074" s="3" t="n">
        <v>1.16134384073</v>
      </c>
      <c r="G2074" s="4" t="n">
        <v>2772</v>
      </c>
      <c r="H2074" s="4" t="n">
        <v>4650</v>
      </c>
      <c r="I2074" s="3" t="n">
        <v>4793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1.1751</v>
      </c>
      <c r="O2074" s="1" t="n">
        <v>2.2142</v>
      </c>
      <c r="P2074" s="1" t="n">
        <v>2.1212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15190</t>
        </is>
      </c>
      <c r="V2074" s="1" t="inlineStr">
        <is>
          <t>36230</t>
        </is>
      </c>
      <c r="W2074" s="1" t="inlineStr">
        <is>
          <t>27222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370.1</v>
      </c>
      <c r="AO2074" s="1" t="n">
        <v>361.65</v>
      </c>
      <c r="AP2074" s="1" t="n">
        <v>365.85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0.819635013358688</v>
      </c>
      <c r="E2075" s="2" t="n">
        <v>-0.05389867049947327</v>
      </c>
      <c r="F2075" s="3" t="n">
        <v>0.6740967104080533</v>
      </c>
      <c r="G2075" s="4" t="n">
        <v>51462</v>
      </c>
      <c r="H2075" s="4" t="n">
        <v>44856</v>
      </c>
      <c r="I2075" s="3" t="n">
        <v>40693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112.4587</v>
      </c>
      <c r="O2075" s="1" t="n">
        <v>130.1597</v>
      </c>
      <c r="P2075" s="1" t="n">
        <v>151.6842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608994</t>
        </is>
      </c>
      <c r="V2075" s="1" t="inlineStr">
        <is>
          <t>631400</t>
        </is>
      </c>
      <c r="W2075" s="1" t="inlineStr">
        <is>
          <t>769878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41400</v>
      </c>
      <c r="AC2075" s="1" t="n">
        <v>282600</v>
      </c>
      <c r="AD2075" s="1" t="n">
        <v>160</v>
      </c>
      <c r="AE2075" s="1" t="n">
        <v>207</v>
      </c>
      <c r="AF2075" s="1" t="n">
        <v>528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1123.1</v>
      </c>
      <c r="AL2075" s="1" t="n">
        <v>1121.1</v>
      </c>
      <c r="AM2075" s="1" t="n">
        <v>1133.3</v>
      </c>
      <c r="AN2075" s="1" t="n">
        <v>1113.2</v>
      </c>
      <c r="AO2075" s="1" t="n">
        <v>1112.6</v>
      </c>
      <c r="AP2075" s="1" t="n">
        <v>1120.1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0.726143396563666</v>
      </c>
      <c r="E2076" s="2" t="n">
        <v>-0.1131271904529403</v>
      </c>
      <c r="F2076" s="3" t="n">
        <v>-0.5840421043281335</v>
      </c>
      <c r="G2076" s="4" t="n">
        <v>5349</v>
      </c>
      <c r="H2076" s="4" t="n">
        <v>5406</v>
      </c>
      <c r="I2076" s="3" t="n">
        <v>2838</v>
      </c>
      <c r="J2076" s="1" t="n"/>
      <c r="K2076" s="1" t="n"/>
      <c r="L2076" s="7">
        <f>J2076/G2076</f>
        <v/>
      </c>
      <c r="M2076" s="7">
        <f>K2076/H2076</f>
        <v/>
      </c>
      <c r="N2076" s="1" t="n">
        <v>6.5011</v>
      </c>
      <c r="O2076" s="1" t="n">
        <v>5.291900000000001</v>
      </c>
      <c r="P2076" s="1" t="n">
        <v>2.3207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19064</t>
        </is>
      </c>
      <c r="V2076" s="1" t="inlineStr">
        <is>
          <t>15509</t>
        </is>
      </c>
      <c r="W2076" s="1" t="inlineStr">
        <is>
          <t>5620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2254.1</v>
      </c>
      <c r="AO2076" s="1" t="n">
        <v>2251.55</v>
      </c>
      <c r="AP2076" s="1" t="n">
        <v>2238.4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0.1274900398406347</v>
      </c>
      <c r="E2077" s="2" t="n">
        <v>-0.3501512016552584</v>
      </c>
      <c r="F2077" s="3" t="n">
        <v>0.1118032263216743</v>
      </c>
      <c r="G2077" s="4" t="n">
        <v>994</v>
      </c>
      <c r="H2077" s="4" t="n">
        <v>2139</v>
      </c>
      <c r="I2077" s="3" t="n">
        <v>1597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1.85</v>
      </c>
      <c r="O2077" s="1" t="n">
        <v>3.0915</v>
      </c>
      <c r="P2077" s="1" t="n">
        <v>2.0941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274793</t>
        </is>
      </c>
      <c r="V2077" s="1" t="inlineStr">
        <is>
          <t>395452</t>
        </is>
      </c>
      <c r="W2077" s="1" t="inlineStr">
        <is>
          <t>313446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62.83</v>
      </c>
      <c r="AO2077" s="1" t="n">
        <v>62.61</v>
      </c>
      <c r="AP2077" s="1" t="n">
        <v>62.68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-0.6434725706183917</v>
      </c>
      <c r="E2078" s="2" t="n">
        <v>0.3732162458836481</v>
      </c>
      <c r="F2078" s="3" t="n">
        <v>-0.3937007874015742</v>
      </c>
      <c r="G2078" s="4" t="n">
        <v>13053</v>
      </c>
      <c r="H2078" s="4" t="n">
        <v>9943</v>
      </c>
      <c r="I2078" s="3" t="n">
        <v>15221</v>
      </c>
      <c r="J2078" s="1" t="n"/>
      <c r="K2078" s="1" t="n"/>
      <c r="L2078" s="7">
        <f>J2078/G2078</f>
        <v/>
      </c>
      <c r="M2078" s="7">
        <f>K2078/H2078</f>
        <v/>
      </c>
      <c r="N2078" s="1" t="n">
        <v>21.2314</v>
      </c>
      <c r="O2078" s="1" t="n">
        <v>26.6599</v>
      </c>
      <c r="P2078" s="1" t="n">
        <v>11.1024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2103196</t>
        </is>
      </c>
      <c r="V2078" s="1" t="inlineStr">
        <is>
          <t>2816244</t>
        </is>
      </c>
      <c r="W2078" s="1" t="inlineStr">
        <is>
          <t>1001236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91.09999999999999</v>
      </c>
      <c r="AO2078" s="1" t="n">
        <v>91.44</v>
      </c>
      <c r="AP2078" s="1" t="n">
        <v>91.08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4.628758345655784</v>
      </c>
      <c r="E2079" s="2" t="n">
        <v>-1.982869379014987</v>
      </c>
      <c r="F2079" s="3" t="n">
        <v>1.647223314545367</v>
      </c>
      <c r="G2079" s="4" t="n">
        <v>227085</v>
      </c>
      <c r="H2079" s="4" t="n">
        <v>138310</v>
      </c>
      <c r="I2079" s="3" t="n">
        <v>118180</v>
      </c>
      <c r="J2079" s="1" t="n"/>
      <c r="K2079" s="1" t="n"/>
      <c r="L2079" s="7">
        <f>J2079/G2079</f>
        <v/>
      </c>
      <c r="M2079" s="7">
        <f>K2079/H2079</f>
        <v/>
      </c>
      <c r="N2079" s="1" t="n">
        <v>727.3589000000001</v>
      </c>
      <c r="O2079" s="1" t="n">
        <v>364.9466</v>
      </c>
      <c r="P2079" s="1" t="n">
        <v>285.8768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5133448</t>
        </is>
      </c>
      <c r="V2079" s="1" t="inlineStr">
        <is>
          <t>4684938</t>
        </is>
      </c>
      <c r="W2079" s="1" t="inlineStr">
        <is>
          <t>3264785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233.5</v>
      </c>
      <c r="AO2079" s="1" t="n">
        <v>228.87</v>
      </c>
      <c r="AP2079" s="1" t="n">
        <v>232.64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2024-09-12T17:34:25Z</dcterms:modified>
  <cp:lastModifiedBy>4521a</cp:lastModifiedBy>
</cp:coreProperties>
</file>