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4.650747600981918</v>
      </c>
      <c r="E2" s="2" t="n">
        <v>-2.69970571928179</v>
      </c>
      <c r="F2" s="3" t="n">
        <v>-1.512229332865779</v>
      </c>
      <c r="G2" s="4" t="n">
        <v>8708</v>
      </c>
      <c r="H2" s="4" t="n">
        <v>3410</v>
      </c>
      <c r="I2" s="3" t="n">
        <v>3176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7.6129</v>
      </c>
      <c r="O2" s="8" t="n">
        <v>2.1278</v>
      </c>
      <c r="P2" s="3" t="n">
        <v>2.5153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134005</t>
        </is>
      </c>
      <c r="V2" s="10" t="inlineStr">
        <is>
          <t>46099</t>
        </is>
      </c>
      <c r="W2" s="3" t="inlineStr">
        <is>
          <t>52671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234.47</v>
      </c>
      <c r="AO2" s="4" t="n">
        <v>228.14</v>
      </c>
      <c r="AP2" s="3" t="n">
        <v>224.69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-1.419393396085467</v>
      </c>
      <c r="E3" s="2" t="n">
        <v>0.348590481964216</v>
      </c>
      <c r="F3" s="3" t="n">
        <v>-1.88793233650506</v>
      </c>
      <c r="G3" s="4" t="n">
        <v>239</v>
      </c>
      <c r="H3" s="4" t="n">
        <v>253</v>
      </c>
      <c r="I3" s="3" t="n">
        <v>137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0.0371</v>
      </c>
      <c r="O3" s="8" t="n">
        <v>0.06559999999999999</v>
      </c>
      <c r="P3" s="3" t="n">
        <v>0.0248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4304</t>
        </is>
      </c>
      <c r="V3" s="10" t="inlineStr">
        <is>
          <t>7039</t>
        </is>
      </c>
      <c r="W3" s="3" t="inlineStr">
        <is>
          <t>2560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65.98</v>
      </c>
      <c r="AO3" s="4" t="n">
        <v>66.20999999999999</v>
      </c>
      <c r="AP3" s="3" t="n">
        <v>64.95999999999999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2.334557093099874</v>
      </c>
      <c r="E4" s="2" t="n">
        <v>-0.5243307883359229</v>
      </c>
      <c r="F4" s="3" t="n">
        <v>5.465137784353606</v>
      </c>
      <c r="G4" s="4" t="n">
        <v>71375</v>
      </c>
      <c r="H4" s="4" t="n">
        <v>72334</v>
      </c>
      <c r="I4" s="3" t="n">
        <v>101244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161.4568</v>
      </c>
      <c r="O4" s="8" t="n">
        <v>170.5695</v>
      </c>
      <c r="P4" s="3" t="n">
        <v>283.4031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676381</t>
        </is>
      </c>
      <c r="V4" s="10" t="inlineStr">
        <is>
          <t>966695</t>
        </is>
      </c>
      <c r="W4" s="3" t="inlineStr">
        <is>
          <t>1282757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1087.1</v>
      </c>
      <c r="AO4" s="4" t="n">
        <v>1081.4</v>
      </c>
      <c r="AP4" s="3" t="n">
        <v>1140.5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0.4518072289156664</v>
      </c>
      <c r="E5" s="2" t="n">
        <v>-2.886056971514241</v>
      </c>
      <c r="F5" s="3" t="n">
        <v>-1.54380548050945</v>
      </c>
      <c r="G5" s="4" t="n">
        <v>3465</v>
      </c>
      <c r="H5" s="4" t="n">
        <v>3514</v>
      </c>
      <c r="I5" s="3" t="n">
        <v>2588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2.0892</v>
      </c>
      <c r="O5" s="8" t="n">
        <v>2.6791</v>
      </c>
      <c r="P5" s="3" t="n">
        <v>1.3407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384774</t>
        </is>
      </c>
      <c r="V5" s="10" t="inlineStr">
        <is>
          <t>616435</t>
        </is>
      </c>
      <c r="W5" s="3" t="inlineStr">
        <is>
          <t>259775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26.68</v>
      </c>
      <c r="AO5" s="4" t="n">
        <v>25.91</v>
      </c>
      <c r="AP5" s="3" t="n">
        <v>25.51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-0.3398470688190314</v>
      </c>
      <c r="E6" s="2" t="n">
        <v>-0.3239556692242114</v>
      </c>
      <c r="F6" s="3" t="n">
        <v>-0.2907971262401642</v>
      </c>
      <c r="G6" s="4" t="n">
        <v>1101</v>
      </c>
      <c r="H6" s="4" t="n">
        <v>1539</v>
      </c>
      <c r="I6" s="3" t="n">
        <v>2262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8.200800000000001</v>
      </c>
      <c r="O6" s="8" t="n">
        <v>9.1859</v>
      </c>
      <c r="P6" s="3" t="n">
        <v>8.588099999999999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1307</t>
        </is>
      </c>
      <c r="V6" s="10" t="inlineStr">
        <is>
          <t>1132</t>
        </is>
      </c>
      <c r="W6" s="3" t="inlineStr">
        <is>
          <t>1461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29325</v>
      </c>
      <c r="AO6" s="4" t="n">
        <v>29230</v>
      </c>
      <c r="AP6" s="3" t="n">
        <v>29145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1.845547392940335</v>
      </c>
      <c r="E7" s="2" t="n">
        <v>-0.6333567909922704</v>
      </c>
      <c r="F7" s="3" t="n">
        <v>-6.214589235127475</v>
      </c>
      <c r="G7" s="4" t="n">
        <v>937</v>
      </c>
      <c r="H7" s="4" t="n">
        <v>333</v>
      </c>
      <c r="I7" s="3" t="n">
        <v>857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0.1953</v>
      </c>
      <c r="O7" s="8" t="n">
        <v>0.0547</v>
      </c>
      <c r="P7" s="3" t="n">
        <v>0.1805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19568</t>
        </is>
      </c>
      <c r="V7" s="10" t="inlineStr">
        <is>
          <t>5688</t>
        </is>
      </c>
      <c r="W7" s="3" t="inlineStr">
        <is>
          <t>14657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56.84</v>
      </c>
      <c r="AO7" s="4" t="n">
        <v>56.48</v>
      </c>
      <c r="AP7" s="3" t="n">
        <v>52.97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-2.139414599741395</v>
      </c>
      <c r="E8" s="2" t="n">
        <v>-2.522522522522523</v>
      </c>
      <c r="F8" s="3" t="n">
        <v>-0.3573629081946983</v>
      </c>
      <c r="G8" s="4" t="n">
        <v>3105</v>
      </c>
      <c r="H8" s="4" t="n">
        <v>2767</v>
      </c>
      <c r="I8" s="3" t="n">
        <v>3485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1.559</v>
      </c>
      <c r="O8" s="8" t="n">
        <v>1.1862</v>
      </c>
      <c r="P8" s="3" t="n">
        <v>1.5246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17449</t>
        </is>
      </c>
      <c r="V8" s="10" t="inlineStr">
        <is>
          <t>13173</t>
        </is>
      </c>
      <c r="W8" s="3" t="inlineStr">
        <is>
          <t>16731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416.25</v>
      </c>
      <c r="AO8" s="4" t="n">
        <v>405.75</v>
      </c>
      <c r="AP8" s="3" t="n">
        <v>404.3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5.359212050984937</v>
      </c>
      <c r="E9" s="2" t="n">
        <v>0.03849326367885871</v>
      </c>
      <c r="F9" s="3" t="n">
        <v>1.555628847845204</v>
      </c>
      <c r="G9" s="4" t="n">
        <v>24718</v>
      </c>
      <c r="H9" s="4" t="n">
        <v>19315</v>
      </c>
      <c r="I9" s="3" t="n">
        <v>17757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72.0514</v>
      </c>
      <c r="O9" s="8" t="n">
        <v>45.88930000000001</v>
      </c>
      <c r="P9" s="3" t="n">
        <v>49.9969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387684</t>
        </is>
      </c>
      <c r="V9" s="10" t="inlineStr">
        <is>
          <t>187831</t>
        </is>
      </c>
      <c r="W9" s="3" t="inlineStr">
        <is>
          <t>234745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909.25</v>
      </c>
      <c r="AO9" s="4" t="n">
        <v>909.6</v>
      </c>
      <c r="AP9" s="3" t="n">
        <v>923.75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-3.503348789283873</v>
      </c>
      <c r="E10" s="2" t="n">
        <v>-2.349172450613995</v>
      </c>
      <c r="F10" s="3" t="n">
        <v>3.007107709130676</v>
      </c>
      <c r="G10" s="4" t="n">
        <v>453</v>
      </c>
      <c r="H10" s="4" t="n">
        <v>453</v>
      </c>
      <c r="I10" s="3" t="n">
        <v>382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0.4692</v>
      </c>
      <c r="O10" s="8" t="n">
        <v>0.521</v>
      </c>
      <c r="P10" s="3" t="n">
        <v>0.5107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18.73</v>
      </c>
      <c r="AO10" s="4" t="n">
        <v>18.29</v>
      </c>
      <c r="AP10" s="3" t="n">
        <v>18.84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-0.09982253771074025</v>
      </c>
      <c r="E11" s="2" t="n">
        <v>-0.2664594204507549</v>
      </c>
      <c r="F11" s="3" t="n">
        <v>-2.693977513080265</v>
      </c>
      <c r="G11" s="4" t="n">
        <v>751</v>
      </c>
      <c r="H11" s="4" t="n">
        <v>1343</v>
      </c>
      <c r="I11" s="3" t="n">
        <v>811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0.2747</v>
      </c>
      <c r="O11" s="8" t="n">
        <v>0.2774</v>
      </c>
      <c r="P11" s="3" t="n">
        <v>0.1616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19530</t>
        </is>
      </c>
      <c r="V11" s="10" t="inlineStr">
        <is>
          <t>13954</t>
        </is>
      </c>
      <c r="W11" s="3" t="inlineStr">
        <is>
          <t>11512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90.06999999999999</v>
      </c>
      <c r="AO11" s="4" t="n">
        <v>89.83</v>
      </c>
      <c r="AP11" s="3" t="n">
        <v>87.41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1.78571428571429</v>
      </c>
      <c r="E12" s="2" t="n">
        <v>-1.637426900584802</v>
      </c>
      <c r="F12" s="3" t="n">
        <v>0.1189060642092721</v>
      </c>
      <c r="G12" s="4" t="n">
        <v>653</v>
      </c>
      <c r="H12" s="4" t="n">
        <v>662</v>
      </c>
      <c r="I12" s="3" t="n">
        <v>924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0.1339</v>
      </c>
      <c r="O12" s="8" t="n">
        <v>0.1116</v>
      </c>
      <c r="P12" s="3" t="n">
        <v>0.2144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109986</t>
        </is>
      </c>
      <c r="V12" s="10" t="inlineStr">
        <is>
          <t>94884</t>
        </is>
      </c>
      <c r="W12" s="3" t="inlineStr">
        <is>
          <t>120273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8.550000000000001</v>
      </c>
      <c r="AO12" s="4" t="n">
        <v>8.41</v>
      </c>
      <c r="AP12" s="3" t="n">
        <v>8.42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-1.502381824844266</v>
      </c>
      <c r="E13" s="2" t="n">
        <v>1.69270833333334</v>
      </c>
      <c r="F13" s="3" t="n">
        <v>1.115785622827875</v>
      </c>
      <c r="G13" s="4" t="n">
        <v>200</v>
      </c>
      <c r="H13" s="4" t="n">
        <v>264</v>
      </c>
      <c r="I13" s="3" t="n">
        <v>104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0.1624</v>
      </c>
      <c r="O13" s="8" t="n">
        <v>0.2555</v>
      </c>
      <c r="P13" s="3" t="n">
        <v>0.081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53.76</v>
      </c>
      <c r="AO13" s="4" t="n">
        <v>54.67</v>
      </c>
      <c r="AP13" s="3" t="n">
        <v>55.28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-0.8401253918495355</v>
      </c>
      <c r="E14" s="2" t="n">
        <v>-0.4552352048558307</v>
      </c>
      <c r="F14" s="3" t="n">
        <v>1.244918699186986</v>
      </c>
      <c r="G14" s="4" t="n">
        <v>831</v>
      </c>
      <c r="H14" s="4" t="n">
        <v>544</v>
      </c>
      <c r="I14" s="3" t="n">
        <v>814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0.2493</v>
      </c>
      <c r="O14" s="8" t="n">
        <v>0.1859</v>
      </c>
      <c r="P14" s="3" t="n">
        <v>0.3592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2858</t>
        </is>
      </c>
      <c r="V14" s="10" t="inlineStr">
        <is>
          <t>1991</t>
        </is>
      </c>
      <c r="W14" s="3" t="inlineStr">
        <is>
          <t>4896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395.4</v>
      </c>
      <c r="AO14" s="4" t="n">
        <v>393.6</v>
      </c>
      <c r="AP14" s="3" t="n">
        <v>398.5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9.737434358589638</v>
      </c>
      <c r="E15" s="2" t="n">
        <v>-3.048947224500962</v>
      </c>
      <c r="F15" s="3" t="n">
        <v>1.720490762938935</v>
      </c>
      <c r="G15" s="4" t="n">
        <v>5284</v>
      </c>
      <c r="H15" s="4" t="n">
        <v>5903</v>
      </c>
      <c r="I15" s="3" t="n">
        <v>3728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11.0597</v>
      </c>
      <c r="O15" s="8" t="n">
        <v>11.2821</v>
      </c>
      <c r="P15" s="3" t="n">
        <v>2.2429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560007</t>
        </is>
      </c>
      <c r="V15" s="10" t="inlineStr">
        <is>
          <t>444295</t>
        </is>
      </c>
      <c r="W15" s="3" t="inlineStr">
        <is>
          <t>123168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73.14</v>
      </c>
      <c r="AO15" s="4" t="n">
        <v>70.91</v>
      </c>
      <c r="AP15" s="3" t="n">
        <v>72.13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1.307609860664528</v>
      </c>
      <c r="E16" s="2" t="n">
        <v>0.211595429538722</v>
      </c>
      <c r="F16" s="3" t="n">
        <v>-2.079814189189194</v>
      </c>
      <c r="G16" s="4" t="n">
        <v>14112</v>
      </c>
      <c r="H16" s="4" t="n">
        <v>31108</v>
      </c>
      <c r="I16" s="3" t="n">
        <v>13648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9.880599999999999</v>
      </c>
      <c r="O16" s="8" t="n">
        <v>33.5551</v>
      </c>
      <c r="P16" s="3" t="n">
        <v>9.42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91307</t>
        </is>
      </c>
      <c r="V16" s="10" t="inlineStr">
        <is>
          <t>235008</t>
        </is>
      </c>
      <c r="W16" s="3" t="inlineStr">
        <is>
          <t>83001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472.6</v>
      </c>
      <c r="AO16" s="4" t="n">
        <v>473.6</v>
      </c>
      <c r="AP16" s="3" t="n">
        <v>463.75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-0.7677941481635171</v>
      </c>
      <c r="E17" s="2" t="n">
        <v>-1.746131325805095</v>
      </c>
      <c r="F17" s="3" t="n">
        <v>-1.649462594445036</v>
      </c>
      <c r="G17" s="4" t="n">
        <v>23292</v>
      </c>
      <c r="H17" s="4" t="n">
        <v>20104</v>
      </c>
      <c r="I17" s="3" t="n">
        <v>22826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60.7857</v>
      </c>
      <c r="O17" s="8" t="n">
        <v>48.861</v>
      </c>
      <c r="P17" s="3" t="n">
        <v>57.88890000000001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410649</t>
        </is>
      </c>
      <c r="V17" s="10" t="inlineStr">
        <is>
          <t>439602</t>
        </is>
      </c>
      <c r="W17" s="3" t="inlineStr">
        <is>
          <t>441747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113950</v>
      </c>
      <c r="AC17" s="5" t="n">
        <v>91425</v>
      </c>
      <c r="AD17" s="4" t="n">
        <v>298</v>
      </c>
      <c r="AE17" s="4" t="n">
        <v>161</v>
      </c>
      <c r="AF17" s="5" t="n">
        <v>224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482.25</v>
      </c>
      <c r="AL17" s="4" t="n">
        <v>473.05</v>
      </c>
      <c r="AM17" s="5" t="n">
        <v>464.6</v>
      </c>
      <c r="AN17" s="4" t="n">
        <v>478.2</v>
      </c>
      <c r="AO17" s="4" t="n">
        <v>469.85</v>
      </c>
      <c r="AP17" s="3" t="n">
        <v>462.1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-0.7200866269626397</v>
      </c>
      <c r="E18" s="2" t="n">
        <v>0.1581501881441819</v>
      </c>
      <c r="F18" s="3" t="n">
        <v>-3.555482957639113</v>
      </c>
      <c r="G18" s="4" t="n">
        <v>25364</v>
      </c>
      <c r="H18" s="4" t="n">
        <v>19103</v>
      </c>
      <c r="I18" s="3" t="n">
        <v>24107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29.6072</v>
      </c>
      <c r="O18" s="8" t="n">
        <v>17.5879</v>
      </c>
      <c r="P18" s="3" t="n">
        <v>24.6957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140081</t>
        </is>
      </c>
      <c r="V18" s="10" t="inlineStr">
        <is>
          <t>80732</t>
        </is>
      </c>
      <c r="W18" s="3" t="inlineStr">
        <is>
          <t>140884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916.85</v>
      </c>
      <c r="AO18" s="4" t="n">
        <v>918.3</v>
      </c>
      <c r="AP18" s="3" t="n">
        <v>885.65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0.7281137570669863</v>
      </c>
      <c r="E19" s="2" t="n">
        <v>-2.457691980610603</v>
      </c>
      <c r="F19" s="3" t="n">
        <v>-0.1307759372275501</v>
      </c>
      <c r="G19" s="4" t="n">
        <v>155</v>
      </c>
      <c r="H19" s="4" t="n">
        <v>226</v>
      </c>
      <c r="I19" s="3" t="n">
        <v>111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0.402</v>
      </c>
      <c r="O19" s="8" t="n">
        <v>0.4003</v>
      </c>
      <c r="P19" s="3" t="n">
        <v>0.108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587.95</v>
      </c>
      <c r="AO19" s="4" t="n">
        <v>573.5</v>
      </c>
      <c r="AP19" s="3" t="n">
        <v>572.75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-2.001616211848075</v>
      </c>
      <c r="E20" s="2" t="n">
        <v>-2.004440215667616</v>
      </c>
      <c r="F20" s="3" t="n">
        <v>-2.000129458217363</v>
      </c>
      <c r="G20" s="4" t="n">
        <v>179</v>
      </c>
      <c r="H20" s="4" t="n">
        <v>76</v>
      </c>
      <c r="I20" s="3" t="n">
        <v>22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0.7379000000000001</v>
      </c>
      <c r="O20" s="8" t="n">
        <v>0.3013</v>
      </c>
      <c r="P20" s="3" t="n">
        <v>0.1365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157.65</v>
      </c>
      <c r="AO20" s="4" t="n">
        <v>154.49</v>
      </c>
      <c r="AP20" s="3" t="n">
        <v>151.4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0.899777282850784</v>
      </c>
      <c r="E21" s="2" t="n">
        <v>-0.9182412149037666</v>
      </c>
      <c r="F21" s="3" t="n">
        <v>-2.094100873284614</v>
      </c>
      <c r="G21" s="4" t="n">
        <v>354</v>
      </c>
      <c r="H21" s="4" t="n">
        <v>174</v>
      </c>
      <c r="I21" s="3" t="n">
        <v>298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0.0766</v>
      </c>
      <c r="O21" s="8" t="n">
        <v>0.0395</v>
      </c>
      <c r="P21" s="3" t="n">
        <v>0.08169999999999999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3448</t>
        </is>
      </c>
      <c r="V21" s="10" t="inlineStr">
        <is>
          <t>2398</t>
        </is>
      </c>
      <c r="W21" s="3" t="inlineStr">
        <is>
          <t>4759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113.26</v>
      </c>
      <c r="AO21" s="4" t="n">
        <v>112.22</v>
      </c>
      <c r="AP21" s="3" t="n">
        <v>109.87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-2.723098844266195</v>
      </c>
      <c r="E22" s="2" t="n">
        <v>-0.862583410188242</v>
      </c>
      <c r="F22" s="3" t="n">
        <v>1.26409105833424</v>
      </c>
      <c r="G22" s="4" t="n">
        <v>11503</v>
      </c>
      <c r="H22" s="4" t="n">
        <v>9335</v>
      </c>
      <c r="I22" s="3" t="n">
        <v>11543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15.9189</v>
      </c>
      <c r="O22" s="8" t="n">
        <v>13.4982</v>
      </c>
      <c r="P22" s="3" t="n">
        <v>10.4265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40610</t>
        </is>
      </c>
      <c r="V22" s="10" t="inlineStr">
        <is>
          <t>29241</t>
        </is>
      </c>
      <c r="W22" s="3" t="inlineStr">
        <is>
          <t>22695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1843.3</v>
      </c>
      <c r="AO22" s="4" t="n">
        <v>1827.4</v>
      </c>
      <c r="AP22" s="3" t="n">
        <v>1850.5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5.972988396423816</v>
      </c>
      <c r="E23" s="2" t="n">
        <v>-2.925866092263512</v>
      </c>
      <c r="F23" s="3" t="n">
        <v>1.220414201183439</v>
      </c>
      <c r="G23" s="4" t="n">
        <v>6311</v>
      </c>
      <c r="H23" s="4" t="n">
        <v>2966</v>
      </c>
      <c r="I23" s="3" t="n">
        <v>2733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3.9734</v>
      </c>
      <c r="O23" s="8" t="n">
        <v>1.3089</v>
      </c>
      <c r="P23" s="3" t="n">
        <v>1.3454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294792</t>
        </is>
      </c>
      <c r="V23" s="10" t="inlineStr">
        <is>
          <t>132896</t>
        </is>
      </c>
      <c r="W23" s="3" t="inlineStr">
        <is>
          <t>111166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55.71</v>
      </c>
      <c r="AO23" s="4" t="n">
        <v>54.08</v>
      </c>
      <c r="AP23" s="3" t="n">
        <v>54.74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-1.475356679636835</v>
      </c>
      <c r="E24" s="2" t="n">
        <v>-0.9215073226921179</v>
      </c>
      <c r="F24" s="3" t="n">
        <v>-0.3653878093339977</v>
      </c>
      <c r="G24" s="4" t="n">
        <v>37473</v>
      </c>
      <c r="H24" s="4" t="n">
        <v>31038</v>
      </c>
      <c r="I24" s="3" t="n">
        <v>22099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179.5429</v>
      </c>
      <c r="O24" s="8" t="n">
        <v>222.7087</v>
      </c>
      <c r="P24" s="3" t="n">
        <v>131.2562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163613</t>
        </is>
      </c>
      <c r="V24" s="10" t="inlineStr">
        <is>
          <t>227441</t>
        </is>
      </c>
      <c r="W24" s="3" t="inlineStr">
        <is>
          <t>112575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3750</v>
      </c>
      <c r="AC24" s="5" t="n">
        <v>5625</v>
      </c>
      <c r="AD24" s="4" t="n">
        <v>255</v>
      </c>
      <c r="AE24" s="4" t="n">
        <v>222</v>
      </c>
      <c r="AF24" s="5" t="n">
        <v>200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6132.5</v>
      </c>
      <c r="AL24" s="4" t="n">
        <v>6067.5</v>
      </c>
      <c r="AM24" s="5" t="n">
        <v>6037</v>
      </c>
      <c r="AN24" s="4" t="n">
        <v>6077</v>
      </c>
      <c r="AO24" s="4" t="n">
        <v>6021</v>
      </c>
      <c r="AP24" s="3" t="n">
        <v>5999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-0.03160056881023859</v>
      </c>
      <c r="E25" s="2" t="n">
        <v>-0.1896633475580844</v>
      </c>
      <c r="F25" s="3" t="n">
        <v>-0.1900237529691211</v>
      </c>
      <c r="G25" s="4" t="n">
        <v>1014</v>
      </c>
      <c r="H25" s="4" t="n">
        <v>2897</v>
      </c>
      <c r="I25" s="3" t="n">
        <v>2188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8.9854</v>
      </c>
      <c r="O25" s="8" t="n">
        <v>28.619</v>
      </c>
      <c r="P25" s="3" t="n">
        <v>18.1561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1701</t>
        </is>
      </c>
      <c r="V25" s="10" t="inlineStr">
        <is>
          <t>6689</t>
        </is>
      </c>
      <c r="W25" s="3" t="inlineStr">
        <is>
          <t>3265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31635</v>
      </c>
      <c r="AO25" s="4" t="n">
        <v>31575</v>
      </c>
      <c r="AP25" s="3" t="n">
        <v>31515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1.47943624824858</v>
      </c>
      <c r="E26" s="2" t="n">
        <v>-1.331979695431473</v>
      </c>
      <c r="F26" s="3" t="n">
        <v>-1.070090957731405</v>
      </c>
      <c r="G26" s="4" t="n">
        <v>116297</v>
      </c>
      <c r="H26" s="4" t="n">
        <v>45951</v>
      </c>
      <c r="I26" s="3" t="n">
        <v>110905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520.1555999999999</v>
      </c>
      <c r="O26" s="8" t="n">
        <v>169.1851</v>
      </c>
      <c r="P26" s="3" t="n">
        <v>158.6627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9011893</t>
        </is>
      </c>
      <c r="V26" s="10" t="inlineStr">
        <is>
          <t>2418411</t>
        </is>
      </c>
      <c r="W26" s="3" t="inlineStr">
        <is>
          <t>3093007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68200</v>
      </c>
      <c r="AC26" s="5" t="n">
        <v>-93000</v>
      </c>
      <c r="AD26" s="4" t="n">
        <v>834</v>
      </c>
      <c r="AE26" s="4" t="n">
        <v>359</v>
      </c>
      <c r="AF26" s="5" t="n">
        <v>343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248.4</v>
      </c>
      <c r="AL26" s="4" t="n">
        <v>245.49</v>
      </c>
      <c r="AM26" s="5" t="n">
        <v>242.07</v>
      </c>
      <c r="AN26" s="4" t="n">
        <v>246.25</v>
      </c>
      <c r="AO26" s="4" t="n">
        <v>242.97</v>
      </c>
      <c r="AP26" s="3" t="n">
        <v>240.37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0.8739890425254393</v>
      </c>
      <c r="E27" s="2" t="n">
        <v>-2.754429070218538</v>
      </c>
      <c r="F27" s="3" t="n">
        <v>-1.861702127659582</v>
      </c>
      <c r="G27" s="4" t="n">
        <v>33192</v>
      </c>
      <c r="H27" s="4" t="n">
        <v>31870</v>
      </c>
      <c r="I27" s="3" t="n">
        <v>41979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78.324</v>
      </c>
      <c r="O27" s="8" t="n">
        <v>65.938</v>
      </c>
      <c r="P27" s="3" t="n">
        <v>63.1819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5023167</t>
        </is>
      </c>
      <c r="V27" s="10" t="inlineStr">
        <is>
          <t>4425956</t>
        </is>
      </c>
      <c r="W27" s="3" t="inlineStr">
        <is>
          <t>3801268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-712400</v>
      </c>
      <c r="AC27" s="5" t="n">
        <v>-132600</v>
      </c>
      <c r="AD27" s="4" t="n">
        <v>36</v>
      </c>
      <c r="AE27" s="4" t="n">
        <v>274</v>
      </c>
      <c r="AF27" s="5" t="n">
        <v>51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77.78</v>
      </c>
      <c r="AL27" s="4" t="n">
        <v>75.33</v>
      </c>
      <c r="AM27" s="5" t="n">
        <v>74.40000000000001</v>
      </c>
      <c r="AN27" s="4" t="n">
        <v>77.33</v>
      </c>
      <c r="AO27" s="4" t="n">
        <v>75.2</v>
      </c>
      <c r="AP27" s="3" t="n">
        <v>73.8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1.109765940274409</v>
      </c>
      <c r="E28" s="2" t="n">
        <v>-2.21512672121333</v>
      </c>
      <c r="F28" s="3" t="n">
        <v>-1.836734693877548</v>
      </c>
      <c r="G28" s="4" t="n">
        <v>28</v>
      </c>
      <c r="H28" s="4" t="n">
        <v>25</v>
      </c>
      <c r="I28" s="3" t="n">
        <v>7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0.0048</v>
      </c>
      <c r="O28" s="8" t="n">
        <v>0.0031</v>
      </c>
      <c r="P28" s="3" t="n">
        <v>0.0018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344</t>
        </is>
      </c>
      <c r="V28" s="10" t="inlineStr">
        <is>
          <t>460</t>
        </is>
      </c>
      <c r="W28" s="3" t="inlineStr">
        <is>
          <t>222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50.11</v>
      </c>
      <c r="AO28" s="4" t="n">
        <v>49</v>
      </c>
      <c r="AP28" s="3" t="n">
        <v>48.1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-2.20363318559212</v>
      </c>
      <c r="E29" s="2" t="n">
        <v>0.2680965147453112</v>
      </c>
      <c r="F29" s="3" t="n">
        <v>-2.514642220524574</v>
      </c>
      <c r="G29" s="4" t="n">
        <v>36727</v>
      </c>
      <c r="H29" s="4" t="n">
        <v>20879</v>
      </c>
      <c r="I29" s="3" t="n">
        <v>17459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34.375</v>
      </c>
      <c r="O29" s="8" t="n">
        <v>19.7267</v>
      </c>
      <c r="P29" s="3" t="n">
        <v>16.2844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219322</t>
        </is>
      </c>
      <c r="V29" s="10" t="inlineStr">
        <is>
          <t>97276</t>
        </is>
      </c>
      <c r="W29" s="3" t="inlineStr">
        <is>
          <t>122148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783.3</v>
      </c>
      <c r="AO29" s="4" t="n">
        <v>785.4</v>
      </c>
      <c r="AP29" s="3" t="n">
        <v>765.65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-0.312445755945148</v>
      </c>
      <c r="E30" s="2" t="n">
        <v>-0.9054501131812696</v>
      </c>
      <c r="F30" s="3" t="n">
        <v>-1.036724652960809</v>
      </c>
      <c r="G30" s="4" t="n">
        <v>774</v>
      </c>
      <c r="H30" s="4" t="n">
        <v>1848</v>
      </c>
      <c r="I30" s="3" t="n">
        <v>2104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4.9833</v>
      </c>
      <c r="O30" s="8" t="n">
        <v>5.8354</v>
      </c>
      <c r="P30" s="3" t="n">
        <v>0.3426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859329</t>
        </is>
      </c>
      <c r="V30" s="10" t="inlineStr">
        <is>
          <t>863037</t>
        </is>
      </c>
      <c r="W30" s="3" t="inlineStr">
        <is>
          <t>45144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57.43</v>
      </c>
      <c r="AO30" s="4" t="n">
        <v>56.91</v>
      </c>
      <c r="AP30" s="3" t="n">
        <v>56.32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-0.0009999999999990906</v>
      </c>
      <c r="G31" s="4" t="n">
        <v>25</v>
      </c>
      <c r="H31" s="4" t="n">
        <v>18</v>
      </c>
      <c r="I31" s="3" t="n">
        <v>24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0.1481</v>
      </c>
      <c r="O31" s="8" t="n">
        <v>1.2553</v>
      </c>
      <c r="P31" s="3" t="n">
        <v>0.4169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1444</t>
        </is>
      </c>
      <c r="V31" s="10" t="inlineStr">
        <is>
          <t>12051</t>
        </is>
      </c>
      <c r="W31" s="3" t="inlineStr">
        <is>
          <t>1461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-0.2234636871508333</v>
      </c>
      <c r="E32" s="2" t="n">
        <v>-1.483762597984326</v>
      </c>
      <c r="F32" s="3" t="n">
        <v>-0.7104290991759024</v>
      </c>
      <c r="G32" s="4" t="n">
        <v>275</v>
      </c>
      <c r="H32" s="4" t="n">
        <v>329</v>
      </c>
      <c r="I32" s="3" t="n">
        <v>363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0.1702</v>
      </c>
      <c r="O32" s="8" t="n">
        <v>0.0552</v>
      </c>
      <c r="P32" s="3" t="n">
        <v>0.0844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20033</t>
        </is>
      </c>
      <c r="V32" s="10" t="inlineStr">
        <is>
          <t>5388</t>
        </is>
      </c>
      <c r="W32" s="3" t="inlineStr">
        <is>
          <t>10117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71.44</v>
      </c>
      <c r="AO32" s="4" t="n">
        <v>70.38</v>
      </c>
      <c r="AP32" s="3" t="n">
        <v>69.88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-0.381579635147141</v>
      </c>
      <c r="E33" s="2" t="n">
        <v>-2.114597544338333</v>
      </c>
      <c r="F33" s="3" t="n">
        <v>-1.034575180916642</v>
      </c>
      <c r="G33" s="4" t="n">
        <v>17325</v>
      </c>
      <c r="H33" s="4" t="n">
        <v>21166</v>
      </c>
      <c r="I33" s="3" t="n">
        <v>26225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45.3191</v>
      </c>
      <c r="O33" s="8" t="n">
        <v>55.71729999999999</v>
      </c>
      <c r="P33" s="3" t="n">
        <v>85.5873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110256</t>
        </is>
      </c>
      <c r="V33" s="10" t="inlineStr">
        <is>
          <t>164166</t>
        </is>
      </c>
      <c r="W33" s="3" t="inlineStr">
        <is>
          <t>247542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68700</v>
      </c>
      <c r="AC33" s="5" t="n">
        <v>53700</v>
      </c>
      <c r="AD33" s="4" t="n">
        <v>245</v>
      </c>
      <c r="AE33" s="4" t="n">
        <v>441</v>
      </c>
      <c r="AF33" s="5" t="n">
        <v>374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1915.1</v>
      </c>
      <c r="AL33" s="4" t="n">
        <v>1873.8</v>
      </c>
      <c r="AM33" s="5" t="n">
        <v>1860.1</v>
      </c>
      <c r="AN33" s="4" t="n">
        <v>1905.8</v>
      </c>
      <c r="AO33" s="4" t="n">
        <v>1865.5</v>
      </c>
      <c r="AP33" s="3" t="n">
        <v>1846.2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-1.264865608029153</v>
      </c>
      <c r="E34" s="2" t="n">
        <v>0.1183596741627825</v>
      </c>
      <c r="F34" s="3" t="n">
        <v>-2.127955493741301</v>
      </c>
      <c r="G34" s="4" t="n">
        <v>2873</v>
      </c>
      <c r="H34" s="4" t="n">
        <v>3170</v>
      </c>
      <c r="I34" s="3" t="n">
        <v>2339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2.1509</v>
      </c>
      <c r="O34" s="8" t="n">
        <v>3.519</v>
      </c>
      <c r="P34" s="3" t="n">
        <v>1.9327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6984</t>
        </is>
      </c>
      <c r="V34" s="10" t="inlineStr">
        <is>
          <t>13834</t>
        </is>
      </c>
      <c r="W34" s="3" t="inlineStr">
        <is>
          <t>8395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1436.3</v>
      </c>
      <c r="AO34" s="4" t="n">
        <v>1438</v>
      </c>
      <c r="AP34" s="3" t="n">
        <v>1407.4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0.9313154831199077</v>
      </c>
      <c r="E35" s="2" t="n">
        <v>-1.038062283737023</v>
      </c>
      <c r="F35" s="3" t="n">
        <v>-1.631701631701638</v>
      </c>
      <c r="G35" s="4" t="n">
        <v>759</v>
      </c>
      <c r="H35" s="4" t="n">
        <v>828</v>
      </c>
      <c r="I35" s="3" t="n">
        <v>899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0.1433</v>
      </c>
      <c r="O35" s="8" t="n">
        <v>0.1012</v>
      </c>
      <c r="P35" s="3" t="n">
        <v>0.2595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121469</t>
        </is>
      </c>
      <c r="V35" s="10" t="inlineStr">
        <is>
          <t>83978</t>
        </is>
      </c>
      <c r="W35" s="3" t="inlineStr">
        <is>
          <t>248297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8.67</v>
      </c>
      <c r="AO35" s="4" t="n">
        <v>8.58</v>
      </c>
      <c r="AP35" s="3" t="n">
        <v>8.44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0.3993610223642172</v>
      </c>
      <c r="E36" s="2" t="n">
        <v>-2.235481304693708</v>
      </c>
      <c r="F36" s="3" t="n">
        <v>-2.384246073724484</v>
      </c>
      <c r="G36" s="4" t="n">
        <v>15955</v>
      </c>
      <c r="H36" s="4" t="n">
        <v>13120</v>
      </c>
      <c r="I36" s="3" t="n">
        <v>20075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27.1434</v>
      </c>
      <c r="O36" s="8" t="n">
        <v>16.3441</v>
      </c>
      <c r="P36" s="3" t="n">
        <v>27.2759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123747</t>
        </is>
      </c>
      <c r="V36" s="10" t="inlineStr">
        <is>
          <t>70936</t>
        </is>
      </c>
      <c r="W36" s="3" t="inlineStr">
        <is>
          <t>125677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1257</v>
      </c>
      <c r="AO36" s="4" t="n">
        <v>1228.9</v>
      </c>
      <c r="AP36" s="3" t="n">
        <v>1199.6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-0.037271710771517</v>
      </c>
      <c r="E37" s="2" t="n">
        <v>-0.1118568232662235</v>
      </c>
      <c r="F37" s="3" t="n">
        <v>2.986188876446438</v>
      </c>
      <c r="G37" s="4" t="n">
        <v>581</v>
      </c>
      <c r="H37" s="4" t="n">
        <v>571</v>
      </c>
      <c r="I37" s="3" t="n">
        <v>265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0.0559</v>
      </c>
      <c r="O37" s="8" t="n">
        <v>0.0493</v>
      </c>
      <c r="P37" s="3" t="n">
        <v>0.06059999999999999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12162</t>
        </is>
      </c>
      <c r="V37" s="10" t="inlineStr">
        <is>
          <t>9117</t>
        </is>
      </c>
      <c r="W37" s="3" t="inlineStr">
        <is>
          <t>4619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26.82</v>
      </c>
      <c r="AO37" s="4" t="n">
        <v>26.79</v>
      </c>
      <c r="AP37" s="3" t="n">
        <v>27.59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-1.130075598160705</v>
      </c>
      <c r="E38" s="2" t="n">
        <v>-0.4256660886015974</v>
      </c>
      <c r="F38" s="3" t="n">
        <v>0.736225459151358</v>
      </c>
      <c r="G38" s="4" t="n">
        <v>7888</v>
      </c>
      <c r="H38" s="4" t="n">
        <v>12677</v>
      </c>
      <c r="I38" s="3" t="n">
        <v>11006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6.3447</v>
      </c>
      <c r="O38" s="8" t="n">
        <v>9.4216</v>
      </c>
      <c r="P38" s="3" t="n">
        <v>8.339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46427</t>
        </is>
      </c>
      <c r="V38" s="10" t="inlineStr">
        <is>
          <t>53634</t>
        </is>
      </c>
      <c r="W38" s="3" t="inlineStr">
        <is>
          <t>46218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634.3</v>
      </c>
      <c r="AO38" s="4" t="n">
        <v>631.6</v>
      </c>
      <c r="AP38" s="3" t="n">
        <v>636.25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-0.07286505392015646</v>
      </c>
      <c r="E39" s="2" t="n">
        <v>-0.07291818579553327</v>
      </c>
      <c r="F39" s="3" t="n">
        <v>-2.875072971395212</v>
      </c>
      <c r="G39" s="4" t="n">
        <v>757</v>
      </c>
      <c r="H39" s="4" t="n">
        <v>594</v>
      </c>
      <c r="I39" s="3" t="n">
        <v>819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0.2436</v>
      </c>
      <c r="O39" s="8" t="n">
        <v>0.1127</v>
      </c>
      <c r="P39" s="3" t="n">
        <v>0.1496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17744</t>
        </is>
      </c>
      <c r="V39" s="10" t="inlineStr">
        <is>
          <t>9547</t>
        </is>
      </c>
      <c r="W39" s="3" t="inlineStr">
        <is>
          <t>10665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68.56999999999999</v>
      </c>
      <c r="AO39" s="4" t="n">
        <v>68.52</v>
      </c>
      <c r="AP39" s="3" t="n">
        <v>66.55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-1.201529219006008</v>
      </c>
      <c r="E40" s="2" t="n">
        <v>-3.045881702598115</v>
      </c>
      <c r="F40" s="3" t="n">
        <v>-1.818803808655002</v>
      </c>
      <c r="G40" s="4" t="n">
        <v>67801</v>
      </c>
      <c r="H40" s="4" t="n">
        <v>63755</v>
      </c>
      <c r="I40" s="3" t="n">
        <v>68241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497.8797</v>
      </c>
      <c r="O40" s="8" t="n">
        <v>344.4674</v>
      </c>
      <c r="P40" s="3" t="n">
        <v>367.2866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2514433</t>
        </is>
      </c>
      <c r="V40" s="10" t="inlineStr">
        <is>
          <t>1895846</t>
        </is>
      </c>
      <c r="W40" s="3" t="inlineStr">
        <is>
          <t>2030938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60075</v>
      </c>
      <c r="AC40" s="5" t="n">
        <v>42525</v>
      </c>
      <c r="AD40" s="4" t="n">
        <v>216</v>
      </c>
      <c r="AE40" s="4" t="n">
        <v>251</v>
      </c>
      <c r="AF40" s="5" t="n">
        <v>192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916.15</v>
      </c>
      <c r="AL40" s="4" t="n">
        <v>884.1</v>
      </c>
      <c r="AM40" s="5" t="n">
        <v>867.9</v>
      </c>
      <c r="AN40" s="4" t="n">
        <v>904.5</v>
      </c>
      <c r="AO40" s="4" t="n">
        <v>876.95</v>
      </c>
      <c r="AP40" s="3" t="n">
        <v>861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-1.220772262829593</v>
      </c>
      <c r="E41" s="2" t="n">
        <v>-1.452812645281265</v>
      </c>
      <c r="F41" s="3" t="n">
        <v>-1.407398671226942</v>
      </c>
      <c r="G41" s="4" t="n">
        <v>37014</v>
      </c>
      <c r="H41" s="4" t="n">
        <v>57018</v>
      </c>
      <c r="I41" s="3" t="n">
        <v>41308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193.5526</v>
      </c>
      <c r="O41" s="8" t="n">
        <v>244.694</v>
      </c>
      <c r="P41" s="3" t="n">
        <v>174.1571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224448</t>
        </is>
      </c>
      <c r="V41" s="10" t="inlineStr">
        <is>
          <t>203083</t>
        </is>
      </c>
      <c r="W41" s="3" t="inlineStr">
        <is>
          <t>170126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43800</v>
      </c>
      <c r="AC41" s="5" t="n">
        <v>48000</v>
      </c>
      <c r="AD41" s="4" t="n">
        <v>410</v>
      </c>
      <c r="AE41" s="4" t="n">
        <v>711</v>
      </c>
      <c r="AF41" s="5" t="n">
        <v>599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2603.2</v>
      </c>
      <c r="AL41" s="4" t="n">
        <v>2565</v>
      </c>
      <c r="AM41" s="5" t="n">
        <v>2525.3</v>
      </c>
      <c r="AN41" s="4" t="n">
        <v>2581.2</v>
      </c>
      <c r="AO41" s="4" t="n">
        <v>2543.7</v>
      </c>
      <c r="AP41" s="3" t="n">
        <v>2507.9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-1.291843470061296</v>
      </c>
      <c r="E42" s="2" t="n">
        <v>-2.96140619029423</v>
      </c>
      <c r="F42" s="3" t="n">
        <v>-2.589092341012006</v>
      </c>
      <c r="G42" s="4" t="n">
        <v>61952</v>
      </c>
      <c r="H42" s="4" t="n">
        <v>58782</v>
      </c>
      <c r="I42" s="3" t="n">
        <v>59325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265.0509</v>
      </c>
      <c r="O42" s="8" t="n">
        <v>224.8272</v>
      </c>
      <c r="P42" s="3" t="n">
        <v>241.8787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745972</t>
        </is>
      </c>
      <c r="V42" s="10" t="inlineStr">
        <is>
          <t>727114</t>
        </is>
      </c>
      <c r="W42" s="3" t="inlineStr">
        <is>
          <t>855596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1800</v>
      </c>
      <c r="AC42" s="5" t="n">
        <v>87600</v>
      </c>
      <c r="AD42" s="4" t="n">
        <v>456</v>
      </c>
      <c r="AE42" s="4" t="n">
        <v>709</v>
      </c>
      <c r="AF42" s="5" t="n">
        <v>471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1057.6</v>
      </c>
      <c r="AL42" s="4" t="n">
        <v>1023</v>
      </c>
      <c r="AM42" s="5" t="n">
        <v>996.9</v>
      </c>
      <c r="AN42" s="4" t="n">
        <v>1046.8</v>
      </c>
      <c r="AO42" s="4" t="n">
        <v>1015.8</v>
      </c>
      <c r="AP42" s="3" t="n">
        <v>989.5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-1.180621522594644</v>
      </c>
      <c r="E43" s="2" t="n">
        <v>-0.7278220269156919</v>
      </c>
      <c r="F43" s="3" t="n">
        <v>-2.821967077050765</v>
      </c>
      <c r="G43" s="4" t="n">
        <v>49677</v>
      </c>
      <c r="H43" s="4" t="n">
        <v>66440</v>
      </c>
      <c r="I43" s="3" t="n">
        <v>93724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320.4797</v>
      </c>
      <c r="O43" s="8" t="n">
        <v>318.1892</v>
      </c>
      <c r="P43" s="3" t="n">
        <v>476.1271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1351901</t>
        </is>
      </c>
      <c r="V43" s="10" t="inlineStr">
        <is>
          <t>937874</t>
        </is>
      </c>
      <c r="W43" s="3" t="inlineStr">
        <is>
          <t>1482649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78850</v>
      </c>
      <c r="AC43" s="5" t="n">
        <v>152950</v>
      </c>
      <c r="AD43" s="4" t="n">
        <v>533</v>
      </c>
      <c r="AE43" s="4" t="n">
        <v>533</v>
      </c>
      <c r="AF43" s="5" t="n">
        <v>1052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1464.6</v>
      </c>
      <c r="AL43" s="4" t="n">
        <v>1449.1</v>
      </c>
      <c r="AM43" s="5" t="n">
        <v>1416.4</v>
      </c>
      <c r="AN43" s="4" t="n">
        <v>1456.4</v>
      </c>
      <c r="AO43" s="4" t="n">
        <v>1445.8</v>
      </c>
      <c r="AP43" s="3" t="n">
        <v>1405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-1.509940441238151</v>
      </c>
      <c r="E44" s="2" t="n">
        <v>-3.389830508474573</v>
      </c>
      <c r="F44" s="3" t="n">
        <v>0.6612007405448295</v>
      </c>
      <c r="G44" s="4" t="n">
        <v>119509</v>
      </c>
      <c r="H44" s="4" t="n">
        <v>79769</v>
      </c>
      <c r="I44" s="3" t="n">
        <v>84268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519.4103</v>
      </c>
      <c r="O44" s="8" t="n">
        <v>294.9761</v>
      </c>
      <c r="P44" s="3" t="n">
        <v>336.335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3085148</t>
        </is>
      </c>
      <c r="V44" s="10" t="inlineStr">
        <is>
          <t>2116804</t>
        </is>
      </c>
      <c r="W44" s="3" t="inlineStr">
        <is>
          <t>1662313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587.05</v>
      </c>
      <c r="AO44" s="4" t="n">
        <v>567.15</v>
      </c>
      <c r="AP44" s="3" t="n">
        <v>570.9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9.308813273134389</v>
      </c>
      <c r="E45" s="2" t="n">
        <v>-4.791967493871533</v>
      </c>
      <c r="F45" s="3" t="n">
        <v>-2.013967268623018</v>
      </c>
      <c r="G45" s="4" t="n">
        <v>37201</v>
      </c>
      <c r="H45" s="4" t="n">
        <v>12692</v>
      </c>
      <c r="I45" s="3" t="n">
        <v>6479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44.2525</v>
      </c>
      <c r="O45" s="8" t="n">
        <v>5.8584</v>
      </c>
      <c r="P45" s="3" t="n">
        <v>3.7474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327514</t>
        </is>
      </c>
      <c r="V45" s="10" t="inlineStr">
        <is>
          <t>78897</t>
        </is>
      </c>
      <c r="W45" s="3" t="inlineStr">
        <is>
          <t>41484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297.79</v>
      </c>
      <c r="AO45" s="4" t="n">
        <v>283.52</v>
      </c>
      <c r="AP45" s="3" t="n">
        <v>277.81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0.3263157894736866</v>
      </c>
      <c r="E46" s="2" t="n">
        <v>-1.899066205015216</v>
      </c>
      <c r="F46" s="3" t="n">
        <v>-0.4812834224598961</v>
      </c>
      <c r="G46" s="4" t="n">
        <v>37</v>
      </c>
      <c r="H46" s="4" t="n">
        <v>29</v>
      </c>
      <c r="I46" s="3" t="n">
        <v>8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0.0348</v>
      </c>
      <c r="O46" s="8" t="n">
        <v>0.0237</v>
      </c>
      <c r="P46" s="3" t="n">
        <v>0.0007000000000000001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95.31</v>
      </c>
      <c r="AO46" s="4" t="n">
        <v>93.5</v>
      </c>
      <c r="AP46" s="3" t="n">
        <v>93.05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1.601423487544481</v>
      </c>
      <c r="E48" s="2" t="n">
        <v>2.626970227670759</v>
      </c>
      <c r="F48" s="3" t="n">
        <v>-4.436860068259397</v>
      </c>
      <c r="G48" s="4" t="n">
        <v>255</v>
      </c>
      <c r="H48" s="4" t="n">
        <v>812</v>
      </c>
      <c r="I48" s="3" t="n">
        <v>574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0.0597</v>
      </c>
      <c r="O48" s="8" t="n">
        <v>0.1523</v>
      </c>
      <c r="P48" s="3" t="n">
        <v>0.08220000000000001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39271</t>
        </is>
      </c>
      <c r="V48" s="10" t="inlineStr">
        <is>
          <t>65769</t>
        </is>
      </c>
      <c r="W48" s="3" t="inlineStr">
        <is>
          <t>43887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11.42</v>
      </c>
      <c r="AO48" s="4" t="n">
        <v>11.72</v>
      </c>
      <c r="AP48" s="3" t="n">
        <v>11.2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0.2434854685800129</v>
      </c>
      <c r="E49" s="2" t="n">
        <v>-1.726098191214472</v>
      </c>
      <c r="F49" s="3" t="n">
        <v>-1.062263357172912</v>
      </c>
      <c r="G49" s="4" t="n">
        <v>5434</v>
      </c>
      <c r="H49" s="4" t="n">
        <v>4383</v>
      </c>
      <c r="I49" s="3" t="n">
        <v>4970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5.2653</v>
      </c>
      <c r="O49" s="8" t="n">
        <v>4.4374</v>
      </c>
      <c r="P49" s="3" t="n">
        <v>5.034800000000001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112781</t>
        </is>
      </c>
      <c r="V49" s="10" t="inlineStr">
        <is>
          <t>135361</t>
        </is>
      </c>
      <c r="W49" s="3" t="inlineStr">
        <is>
          <t>128495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193.5</v>
      </c>
      <c r="AO49" s="4" t="n">
        <v>190.16</v>
      </c>
      <c r="AP49" s="3" t="n">
        <v>188.14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1.0213852537504</v>
      </c>
      <c r="E50" s="2" t="n">
        <v>-0.995260663507102</v>
      </c>
      <c r="F50" s="3" t="n">
        <v>-2.600925482687095</v>
      </c>
      <c r="G50" s="4" t="n">
        <v>1866</v>
      </c>
      <c r="H50" s="4" t="n">
        <v>662</v>
      </c>
      <c r="I50" s="3" t="n">
        <v>1032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0.5487</v>
      </c>
      <c r="O50" s="8" t="n">
        <v>0.2047</v>
      </c>
      <c r="P50" s="3" t="n">
        <v>0.2063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56496</t>
        </is>
      </c>
      <c r="V50" s="10" t="inlineStr">
        <is>
          <t>20794</t>
        </is>
      </c>
      <c r="W50" s="3" t="inlineStr">
        <is>
          <t>21201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63.3</v>
      </c>
      <c r="AO50" s="4" t="n">
        <v>62.67</v>
      </c>
      <c r="AP50" s="3" t="n">
        <v>61.04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2.700617283950617</v>
      </c>
      <c r="E51" s="2" t="n">
        <v>-2.299023290758821</v>
      </c>
      <c r="F51" s="3" t="n">
        <v>-1.384189480159951</v>
      </c>
      <c r="G51" s="4" t="n">
        <v>29238</v>
      </c>
      <c r="H51" s="4" t="n">
        <v>11645</v>
      </c>
      <c r="I51" s="3" t="n">
        <v>5646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33.6562</v>
      </c>
      <c r="O51" s="8" t="n">
        <v>8.433300000000001</v>
      </c>
      <c r="P51" s="3" t="n">
        <v>6.7538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369908</t>
        </is>
      </c>
      <c r="V51" s="10" t="inlineStr">
        <is>
          <t>109323</t>
        </is>
      </c>
      <c r="W51" s="3" t="inlineStr">
        <is>
          <t>132163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332.75</v>
      </c>
      <c r="AO51" s="4" t="n">
        <v>325.1</v>
      </c>
      <c r="AP51" s="3" t="n">
        <v>320.6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5.523114355231134</v>
      </c>
      <c r="E53" s="2" t="n">
        <v>0.4784413188840284</v>
      </c>
      <c r="F53" s="3" t="n">
        <v>-1.887441913831675</v>
      </c>
      <c r="G53" s="4" t="n">
        <v>58760</v>
      </c>
      <c r="H53" s="4" t="n">
        <v>27466</v>
      </c>
      <c r="I53" s="3" t="n">
        <v>14803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83.0693</v>
      </c>
      <c r="O53" s="8" t="n">
        <v>29.856</v>
      </c>
      <c r="P53" s="3" t="n">
        <v>13.1405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1688614</t>
        </is>
      </c>
      <c r="V53" s="10" t="inlineStr">
        <is>
          <t>676406</t>
        </is>
      </c>
      <c r="W53" s="3" t="inlineStr">
        <is>
          <t>295065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173.48</v>
      </c>
      <c r="AO53" s="4" t="n">
        <v>174.31</v>
      </c>
      <c r="AP53" s="3" t="n">
        <v>171.02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-0.2500468837907108</v>
      </c>
      <c r="E54" s="2" t="n">
        <v>-1.171899479852105</v>
      </c>
      <c r="F54" s="3" t="n">
        <v>0.4946100190234594</v>
      </c>
      <c r="G54" s="4" t="n">
        <v>10897</v>
      </c>
      <c r="H54" s="4" t="n">
        <v>11914</v>
      </c>
      <c r="I54" s="3" t="n">
        <v>13451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8.4186</v>
      </c>
      <c r="O54" s="8" t="n">
        <v>14.4433</v>
      </c>
      <c r="P54" s="3" t="n">
        <v>11.2434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59383</t>
        </is>
      </c>
      <c r="V54" s="10" t="inlineStr">
        <is>
          <t>106350</t>
        </is>
      </c>
      <c r="W54" s="3" t="inlineStr">
        <is>
          <t>69932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797.85</v>
      </c>
      <c r="AO54" s="4" t="n">
        <v>788.5</v>
      </c>
      <c r="AP54" s="3" t="n">
        <v>792.4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-0.8922124806601317</v>
      </c>
      <c r="E55" s="2" t="n">
        <v>-1.196856949575896</v>
      </c>
      <c r="F55" s="3" t="n">
        <v>1.464159688207719</v>
      </c>
      <c r="G55" s="4" t="n">
        <v>27071</v>
      </c>
      <c r="H55" s="4" t="n">
        <v>18056</v>
      </c>
      <c r="I55" s="3" t="n">
        <v>23374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64.13330000000001</v>
      </c>
      <c r="O55" s="8" t="n">
        <v>58.7762</v>
      </c>
      <c r="P55" s="3" t="n">
        <v>88.8182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192633</t>
        </is>
      </c>
      <c r="V55" s="10" t="inlineStr">
        <is>
          <t>208045</t>
        </is>
      </c>
      <c r="W55" s="3" t="inlineStr">
        <is>
          <t>318071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1921.7</v>
      </c>
      <c r="AO55" s="4" t="n">
        <v>1898.7</v>
      </c>
      <c r="AP55" s="3" t="n">
        <v>1926.5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1.200383315680635</v>
      </c>
      <c r="E56" s="2" t="n">
        <v>-2.641415399950162</v>
      </c>
      <c r="F56" s="3" t="n">
        <v>-1.402610698745846</v>
      </c>
      <c r="G56" s="4" t="n">
        <v>2648</v>
      </c>
      <c r="H56" s="4" t="n">
        <v>2057</v>
      </c>
      <c r="I56" s="3" t="n">
        <v>1850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3.447</v>
      </c>
      <c r="O56" s="8" t="n">
        <v>2.346</v>
      </c>
      <c r="P56" s="3" t="n">
        <v>2.2831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21727</t>
        </is>
      </c>
      <c r="V56" s="10" t="inlineStr">
        <is>
          <t>15256</t>
        </is>
      </c>
      <c r="W56" s="3" t="inlineStr">
        <is>
          <t>14051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1003.25</v>
      </c>
      <c r="AO56" s="4" t="n">
        <v>976.75</v>
      </c>
      <c r="AP56" s="3" t="n">
        <v>963.05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-0.03470816220281926</v>
      </c>
      <c r="E57" s="2" t="n">
        <v>-3.622475551183375</v>
      </c>
      <c r="F57" s="3" t="n">
        <v>-0.3302311618132693</v>
      </c>
      <c r="G57" s="4" t="n">
        <v>9356</v>
      </c>
      <c r="H57" s="4" t="n">
        <v>10447</v>
      </c>
      <c r="I57" s="3" t="n">
        <v>4597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8.790800000000001</v>
      </c>
      <c r="O57" s="8" t="n">
        <v>15.0826</v>
      </c>
      <c r="P57" s="3" t="n">
        <v>6.1847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53115</t>
        </is>
      </c>
      <c r="V57" s="10" t="inlineStr">
        <is>
          <t>107944</t>
        </is>
      </c>
      <c r="W57" s="3" t="inlineStr">
        <is>
          <t>37898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864.05</v>
      </c>
      <c r="AO57" s="4" t="n">
        <v>832.75</v>
      </c>
      <c r="AP57" s="3" t="n">
        <v>830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0.2306665047954324</v>
      </c>
      <c r="E58" s="2" t="n">
        <v>-1.447432170542645</v>
      </c>
      <c r="F58" s="3" t="n">
        <v>-2.009463528544203</v>
      </c>
      <c r="G58" s="4" t="n">
        <v>939</v>
      </c>
      <c r="H58" s="4" t="n">
        <v>544</v>
      </c>
      <c r="I58" s="3" t="n">
        <v>505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0.2033</v>
      </c>
      <c r="O58" s="8" t="n">
        <v>0.1972</v>
      </c>
      <c r="P58" s="3" t="n">
        <v>0.1581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7116</t>
        </is>
      </c>
      <c r="V58" s="10" t="inlineStr">
        <is>
          <t>7425</t>
        </is>
      </c>
      <c r="W58" s="3" t="inlineStr">
        <is>
          <t>3985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165.12</v>
      </c>
      <c r="AO58" s="4" t="n">
        <v>162.73</v>
      </c>
      <c r="AP58" s="3" t="n">
        <v>159.46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4.314040728831724</v>
      </c>
      <c r="E59" s="2" t="n">
        <v>-0.6421782686873876</v>
      </c>
      <c r="F59" s="3" t="n">
        <v>-6.77352637021716</v>
      </c>
      <c r="G59" s="4" t="n">
        <v>1895</v>
      </c>
      <c r="H59" s="4" t="n">
        <v>793</v>
      </c>
      <c r="I59" s="3" t="n">
        <v>2030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0.7342000000000001</v>
      </c>
      <c r="O59" s="8" t="n">
        <v>0.3536</v>
      </c>
      <c r="P59" s="3" t="n">
        <v>0.6564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105295</t>
        </is>
      </c>
      <c r="V59" s="10" t="inlineStr">
        <is>
          <t>66453</t>
        </is>
      </c>
      <c r="W59" s="3" t="inlineStr">
        <is>
          <t>88462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38.93</v>
      </c>
      <c r="AO59" s="4" t="n">
        <v>38.68</v>
      </c>
      <c r="AP59" s="3" t="n">
        <v>36.06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-2.008032128514067</v>
      </c>
      <c r="E60" s="2" t="n">
        <v>-2.049180327868845</v>
      </c>
      <c r="F60" s="3" t="n">
        <v>-2.092050209205032</v>
      </c>
      <c r="G60" s="4" t="n">
        <v>700</v>
      </c>
      <c r="H60" s="4" t="n">
        <v>451</v>
      </c>
      <c r="I60" s="3" t="n">
        <v>372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0.1514</v>
      </c>
      <c r="O60" s="8" t="n">
        <v>0.092</v>
      </c>
      <c r="P60" s="3" t="n">
        <v>0.0935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4.88</v>
      </c>
      <c r="AO60" s="4" t="n">
        <v>4.78</v>
      </c>
      <c r="AP60" s="3" t="n">
        <v>4.68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6.871890547263685</v>
      </c>
      <c r="E62" s="2" t="n">
        <v>-5.178935117835304</v>
      </c>
      <c r="F62" s="3" t="n">
        <v>2.454740718011651</v>
      </c>
      <c r="G62" s="4" t="n">
        <v>1769</v>
      </c>
      <c r="H62" s="4" t="n">
        <v>875</v>
      </c>
      <c r="I62" s="3" t="n">
        <v>562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0.772</v>
      </c>
      <c r="O62" s="8" t="n">
        <v>0.3903</v>
      </c>
      <c r="P62" s="3" t="n">
        <v>0.2296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49282</t>
        </is>
      </c>
      <c r="V62" s="10" t="inlineStr">
        <is>
          <t>36662</t>
        </is>
      </c>
      <c r="W62" s="3" t="inlineStr">
        <is>
          <t>18240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68.73999999999999</v>
      </c>
      <c r="AO62" s="4" t="n">
        <v>65.18000000000001</v>
      </c>
      <c r="AP62" s="3" t="n">
        <v>66.78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2.125590441789388</v>
      </c>
      <c r="E63" s="2" t="n">
        <v>0.6801795674057951</v>
      </c>
      <c r="F63" s="3" t="n">
        <v>-0.5472233481961912</v>
      </c>
      <c r="G63" s="4" t="n">
        <v>485</v>
      </c>
      <c r="H63" s="4" t="n">
        <v>665</v>
      </c>
      <c r="I63" s="3" t="n">
        <v>503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0.4061</v>
      </c>
      <c r="O63" s="8" t="n">
        <v>0.5971000000000001</v>
      </c>
      <c r="P63" s="3" t="n">
        <v>0.1095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22210</t>
        </is>
      </c>
      <c r="V63" s="10" t="inlineStr">
        <is>
          <t>28526</t>
        </is>
      </c>
      <c r="W63" s="3" t="inlineStr">
        <is>
          <t>3722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147.02</v>
      </c>
      <c r="AO63" s="4" t="n">
        <v>148.02</v>
      </c>
      <c r="AP63" s="3" t="n">
        <v>147.21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-1.505139500734217</v>
      </c>
      <c r="E64" s="2" t="n">
        <v>-1.544113731963154</v>
      </c>
      <c r="F64" s="3" t="n">
        <v>-0.4164187983343149</v>
      </c>
      <c r="G64" s="4" t="n">
        <v>4479</v>
      </c>
      <c r="H64" s="4" t="n">
        <v>4786</v>
      </c>
      <c r="I64" s="3" t="n">
        <v>3889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2.6611</v>
      </c>
      <c r="O64" s="8" t="n">
        <v>2.9222</v>
      </c>
      <c r="P64" s="3" t="n">
        <v>2.4266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16201</t>
        </is>
      </c>
      <c r="V64" s="10" t="inlineStr">
        <is>
          <t>15978</t>
        </is>
      </c>
      <c r="W64" s="3" t="inlineStr">
        <is>
          <t>12527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939.05</v>
      </c>
      <c r="AO64" s="4" t="n">
        <v>924.55</v>
      </c>
      <c r="AP64" s="3" t="n">
        <v>920.7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0.4483792660288395</v>
      </c>
      <c r="E65" s="2" t="n">
        <v>-1.893551688843396</v>
      </c>
      <c r="F65" s="3" t="n">
        <v>-0.1970671767228809</v>
      </c>
      <c r="G65" s="4" t="n">
        <v>4260</v>
      </c>
      <c r="H65" s="4" t="n">
        <v>11122</v>
      </c>
      <c r="I65" s="3" t="n">
        <v>10785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5.2104</v>
      </c>
      <c r="O65" s="8" t="n">
        <v>83.3171</v>
      </c>
      <c r="P65" s="3" t="n">
        <v>8.3733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8070</t>
        </is>
      </c>
      <c r="V65" s="10" t="inlineStr">
        <is>
          <t>222939</t>
        </is>
      </c>
      <c r="W65" s="3" t="inlineStr">
        <is>
          <t>13335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3517.2</v>
      </c>
      <c r="AO65" s="4" t="n">
        <v>3450.6</v>
      </c>
      <c r="AP65" s="3" t="n">
        <v>3443.8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11.19999999999999</v>
      </c>
      <c r="E66" s="2" t="n">
        <v>-2.714192282537601</v>
      </c>
      <c r="F66" s="3" t="n">
        <v>1.512605042016804</v>
      </c>
      <c r="G66" s="4" t="n">
        <v>5952</v>
      </c>
      <c r="H66" s="4" t="n">
        <v>5570</v>
      </c>
      <c r="I66" s="3" t="n">
        <v>3356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4.5472</v>
      </c>
      <c r="O66" s="8" t="n">
        <v>2.9533</v>
      </c>
      <c r="P66" s="3" t="n">
        <v>1.1914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627873</t>
        </is>
      </c>
      <c r="V66" s="10" t="inlineStr">
        <is>
          <t>402478</t>
        </is>
      </c>
      <c r="W66" s="3" t="inlineStr">
        <is>
          <t>190950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30.58</v>
      </c>
      <c r="AO66" s="4" t="n">
        <v>29.75</v>
      </c>
      <c r="AP66" s="3" t="n">
        <v>30.2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-2.860981585394772</v>
      </c>
      <c r="E67" s="2" t="n">
        <v>-5.312830526401433</v>
      </c>
      <c r="F67" s="3" t="n">
        <v>-3.918199003265168</v>
      </c>
      <c r="G67" s="4" t="n">
        <v>1378</v>
      </c>
      <c r="H67" s="4" t="n">
        <v>770</v>
      </c>
      <c r="I67" s="3" t="n">
        <v>551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0.7724</v>
      </c>
      <c r="O67" s="8" t="n">
        <v>0.2914</v>
      </c>
      <c r="P67" s="3" t="n">
        <v>0.2175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28177</t>
        </is>
      </c>
      <c r="V67" s="10" t="inlineStr">
        <is>
          <t>9283</t>
        </is>
      </c>
      <c r="W67" s="3" t="inlineStr">
        <is>
          <t>7726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122.91</v>
      </c>
      <c r="AO67" s="4" t="n">
        <v>116.38</v>
      </c>
      <c r="AP67" s="3" t="n">
        <v>111.82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2.736482552497768</v>
      </c>
      <c r="E68" s="2" t="n">
        <v>3.154752909173341</v>
      </c>
      <c r="F68" s="3" t="n">
        <v>-3.519759733362647</v>
      </c>
      <c r="G68" s="4" t="n">
        <v>18165</v>
      </c>
      <c r="H68" s="4" t="n">
        <v>44796</v>
      </c>
      <c r="I68" s="3" t="n">
        <v>20274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31.0055</v>
      </c>
      <c r="O68" s="8" t="n">
        <v>138.0051</v>
      </c>
      <c r="P68" s="3" t="n">
        <v>35.8829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66211</t>
        </is>
      </c>
      <c r="V68" s="10" t="inlineStr">
        <is>
          <t>175159</t>
        </is>
      </c>
      <c r="W68" s="3" t="inlineStr">
        <is>
          <t>56297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2646.8</v>
      </c>
      <c r="AO68" s="4" t="n">
        <v>2730.3</v>
      </c>
      <c r="AP68" s="3" t="n">
        <v>2634.2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0.5262603936427744</v>
      </c>
      <c r="E69" s="2" t="n">
        <v>0.3088681813422607</v>
      </c>
      <c r="F69" s="3" t="n">
        <v>-0.03131360576169871</v>
      </c>
      <c r="G69" s="4" t="n">
        <v>15453</v>
      </c>
      <c r="H69" s="4" t="n">
        <v>28459</v>
      </c>
      <c r="I69" s="3" t="n">
        <v>13014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20.5648</v>
      </c>
      <c r="O69" s="8" t="n">
        <v>44.3133</v>
      </c>
      <c r="P69" s="3" t="n">
        <v>12.5647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69992</t>
        </is>
      </c>
      <c r="V69" s="10" t="inlineStr">
        <is>
          <t>100752</t>
        </is>
      </c>
      <c r="W69" s="3" t="inlineStr">
        <is>
          <t>41984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955.1</v>
      </c>
      <c r="AO69" s="4" t="n">
        <v>958.05</v>
      </c>
      <c r="AP69" s="3" t="n">
        <v>957.75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0.1769911504424741</v>
      </c>
      <c r="E70" s="2" t="n">
        <v>-0.7067137809187285</v>
      </c>
      <c r="F70" s="3" t="n">
        <v>-2.135231316725981</v>
      </c>
      <c r="G70" s="4" t="n">
        <v>778</v>
      </c>
      <c r="H70" s="4" t="n">
        <v>781</v>
      </c>
      <c r="I70" s="3" t="n">
        <v>959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0.2944</v>
      </c>
      <c r="O70" s="8" t="n">
        <v>0.1812</v>
      </c>
      <c r="P70" s="3" t="n">
        <v>0.2908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276427</t>
        </is>
      </c>
      <c r="V70" s="10" t="inlineStr">
        <is>
          <t>213278</t>
        </is>
      </c>
      <c r="W70" s="3" t="inlineStr">
        <is>
          <t>358789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5.66</v>
      </c>
      <c r="AO70" s="4" t="n">
        <v>5.62</v>
      </c>
      <c r="AP70" s="3" t="n">
        <v>5.5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2.717578259373922</v>
      </c>
      <c r="E71" s="2" t="n">
        <v>-2.243804420629599</v>
      </c>
      <c r="F71" s="3" t="n">
        <v>-0.9934909215484847</v>
      </c>
      <c r="G71" s="4" t="n">
        <v>210</v>
      </c>
      <c r="H71" s="4" t="n">
        <v>141</v>
      </c>
      <c r="I71" s="3" t="n">
        <v>86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0.0447</v>
      </c>
      <c r="O71" s="8" t="n">
        <v>0.0223</v>
      </c>
      <c r="P71" s="3" t="n">
        <v>0.0139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10302</t>
        </is>
      </c>
      <c r="V71" s="10" t="inlineStr">
        <is>
          <t>4702</t>
        </is>
      </c>
      <c r="W71" s="3" t="inlineStr">
        <is>
          <t>1570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29.86</v>
      </c>
      <c r="AO71" s="4" t="n">
        <v>29.19</v>
      </c>
      <c r="AP71" s="3" t="n">
        <v>28.9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-1.27915726109857</v>
      </c>
      <c r="E72" s="2" t="n">
        <v>3.353658536585376</v>
      </c>
      <c r="F72" s="3" t="n">
        <v>-5.899705014749268</v>
      </c>
      <c r="G72" s="4" t="n">
        <v>480</v>
      </c>
      <c r="H72" s="4" t="n">
        <v>321</v>
      </c>
      <c r="I72" s="3" t="n">
        <v>726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0.0658</v>
      </c>
      <c r="O72" s="8" t="n">
        <v>0.04269999999999999</v>
      </c>
      <c r="P72" s="3" t="n">
        <v>0.06910000000000001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33130</t>
        </is>
      </c>
      <c r="V72" s="10" t="inlineStr">
        <is>
          <t>23891</t>
        </is>
      </c>
      <c r="W72" s="3" t="inlineStr">
        <is>
          <t>30505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13.12</v>
      </c>
      <c r="AO72" s="4" t="n">
        <v>13.56</v>
      </c>
      <c r="AP72" s="3" t="n">
        <v>12.76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0</v>
      </c>
      <c r="E73" s="2" t="n">
        <v>-1.985111662531019</v>
      </c>
      <c r="F73" s="3" t="n">
        <v>-2.025316455696204</v>
      </c>
      <c r="G73" s="4" t="n">
        <v>73</v>
      </c>
      <c r="H73" s="4" t="n">
        <v>65</v>
      </c>
      <c r="I73" s="3" t="n">
        <v>47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0.0094</v>
      </c>
      <c r="O73" s="8" t="n">
        <v>0.0111</v>
      </c>
      <c r="P73" s="3" t="n">
        <v>0.0036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8.06</v>
      </c>
      <c r="AO73" s="4" t="n">
        <v>7.9</v>
      </c>
      <c r="AP73" s="3" t="n">
        <v>7.74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0</v>
      </c>
      <c r="F74" s="3" t="n">
        <v>-1.69491525423729</v>
      </c>
      <c r="G74" s="4" t="n">
        <v>901</v>
      </c>
      <c r="H74" s="4" t="n">
        <v>791</v>
      </c>
      <c r="I74" s="3" t="n">
        <v>605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0.063</v>
      </c>
      <c r="O74" s="8" t="n">
        <v>0.08449999999999999</v>
      </c>
      <c r="P74" s="3" t="n">
        <v>0.0721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0.59</v>
      </c>
      <c r="AO74" s="4" t="n">
        <v>0.59</v>
      </c>
      <c r="AP74" s="3" t="n">
        <v>0.58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0.0307184272165204</v>
      </c>
      <c r="E75" s="2" t="n">
        <v>-2.717745959847985</v>
      </c>
      <c r="F75" s="3" t="n">
        <v>-1.598074418971713</v>
      </c>
      <c r="G75" s="4" t="n">
        <v>516</v>
      </c>
      <c r="H75" s="4" t="n">
        <v>495</v>
      </c>
      <c r="I75" s="3" t="n">
        <v>264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0.1542</v>
      </c>
      <c r="O75" s="8" t="n">
        <v>0.1298</v>
      </c>
      <c r="P75" s="3" t="n">
        <v>0.0868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3276</t>
        </is>
      </c>
      <c r="V75" s="10" t="inlineStr">
        <is>
          <t>2472</t>
        </is>
      </c>
      <c r="W75" s="3" t="inlineStr">
        <is>
          <t>2147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260.51</v>
      </c>
      <c r="AO75" s="4" t="n">
        <v>253.43</v>
      </c>
      <c r="AP75" s="3" t="n">
        <v>249.38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2.19780219780221</v>
      </c>
      <c r="E76" s="2" t="n">
        <v>-2.688172043010753</v>
      </c>
      <c r="F76" s="3" t="n">
        <v>1.104972375690604</v>
      </c>
      <c r="G76" s="4" t="n">
        <v>321</v>
      </c>
      <c r="H76" s="4" t="n">
        <v>249</v>
      </c>
      <c r="I76" s="3" t="n">
        <v>243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0.2297</v>
      </c>
      <c r="O76" s="8" t="n">
        <v>0.1571</v>
      </c>
      <c r="P76" s="3" t="n">
        <v>0.1177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9.300000000000001</v>
      </c>
      <c r="AO76" s="4" t="n">
        <v>9.050000000000001</v>
      </c>
      <c r="AP76" s="3" t="n">
        <v>9.15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-0.05888003966655586</v>
      </c>
      <c r="E77" s="2" t="n">
        <v>0.1209302325581424</v>
      </c>
      <c r="F77" s="3" t="n">
        <v>0.2911208151382852</v>
      </c>
      <c r="G77" s="4" t="n">
        <v>1984</v>
      </c>
      <c r="H77" s="4" t="n">
        <v>3150</v>
      </c>
      <c r="I77" s="3" t="n">
        <v>3833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2.2034</v>
      </c>
      <c r="O77" s="8" t="n">
        <v>3.0013</v>
      </c>
      <c r="P77" s="3" t="n">
        <v>6.3161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4013</t>
        </is>
      </c>
      <c r="V77" s="10" t="inlineStr">
        <is>
          <t>6117</t>
        </is>
      </c>
      <c r="W77" s="3" t="inlineStr">
        <is>
          <t>5836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3225</v>
      </c>
      <c r="AO77" s="4" t="n">
        <v>3228.9</v>
      </c>
      <c r="AP77" s="3" t="n">
        <v>3238.3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4.196255648805684</v>
      </c>
      <c r="E78" s="2" t="n">
        <v>-2.292441140024789</v>
      </c>
      <c r="F78" s="3" t="n">
        <v>-2.155992390615091</v>
      </c>
      <c r="G78" s="4" t="n">
        <v>6187</v>
      </c>
      <c r="H78" s="4" t="n">
        <v>2891</v>
      </c>
      <c r="I78" s="3" t="n">
        <v>1672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2.3145</v>
      </c>
      <c r="O78" s="8" t="n">
        <v>1.0661</v>
      </c>
      <c r="P78" s="3" t="n">
        <v>0.7037000000000001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944457</t>
        </is>
      </c>
      <c r="V78" s="10" t="inlineStr">
        <is>
          <t>434979</t>
        </is>
      </c>
      <c r="W78" s="3" t="inlineStr">
        <is>
          <t>305278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16.14</v>
      </c>
      <c r="AO78" s="4" t="n">
        <v>15.77</v>
      </c>
      <c r="AP78" s="3" t="n">
        <v>15.43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0.5229449438862367</v>
      </c>
      <c r="E79" s="2" t="n">
        <v>0.6079027355623154</v>
      </c>
      <c r="F79" s="3" t="n">
        <v>0.2382059028584656</v>
      </c>
      <c r="G79" s="4" t="n">
        <v>910</v>
      </c>
      <c r="H79" s="4" t="n">
        <v>1180</v>
      </c>
      <c r="I79" s="3" t="n">
        <v>952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1.1692</v>
      </c>
      <c r="O79" s="8" t="n">
        <v>1.1302</v>
      </c>
      <c r="P79" s="3" t="n">
        <v>0.7302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9215</t>
        </is>
      </c>
      <c r="V79" s="10" t="inlineStr">
        <is>
          <t>7998</t>
        </is>
      </c>
      <c r="W79" s="3" t="inlineStr">
        <is>
          <t>5143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855.4</v>
      </c>
      <c r="AO79" s="4" t="n">
        <v>860.6</v>
      </c>
      <c r="AP79" s="3" t="n">
        <v>862.65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4.541002582138718</v>
      </c>
      <c r="E80" s="2" t="n">
        <v>1.711949578400481</v>
      </c>
      <c r="F80" s="3" t="n">
        <v>-3.148551331435275</v>
      </c>
      <c r="G80" s="4" t="n">
        <v>41099</v>
      </c>
      <c r="H80" s="4" t="n">
        <v>39939</v>
      </c>
      <c r="I80" s="3" t="n">
        <v>13117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46.8265</v>
      </c>
      <c r="O80" s="8" t="n">
        <v>34.9814</v>
      </c>
      <c r="P80" s="3" t="n">
        <v>10.6952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1174780</t>
        </is>
      </c>
      <c r="V80" s="10" t="inlineStr">
        <is>
          <t>822617</t>
        </is>
      </c>
      <c r="W80" s="3" t="inlineStr">
        <is>
          <t>345068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117.41</v>
      </c>
      <c r="AO80" s="4" t="n">
        <v>119.42</v>
      </c>
      <c r="AP80" s="3" t="n">
        <v>115.66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-2.562190379800773</v>
      </c>
      <c r="E81" s="2" t="n">
        <v>-1.055106057292803</v>
      </c>
      <c r="F81" s="3" t="n">
        <v>-1.259738107077749</v>
      </c>
      <c r="G81" s="4" t="n">
        <v>2233</v>
      </c>
      <c r="H81" s="4" t="n">
        <v>2807</v>
      </c>
      <c r="I81" s="3" t="n">
        <v>1762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1.3309</v>
      </c>
      <c r="O81" s="8" t="n">
        <v>1.9083</v>
      </c>
      <c r="P81" s="3" t="n">
        <v>0.913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7675</t>
        </is>
      </c>
      <c r="V81" s="10" t="inlineStr">
        <is>
          <t>10165</t>
        </is>
      </c>
      <c r="W81" s="3" t="inlineStr">
        <is>
          <t>4115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914.6</v>
      </c>
      <c r="AO81" s="4" t="n">
        <v>904.95</v>
      </c>
      <c r="AP81" s="3" t="n">
        <v>893.55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0.5032563647128389</v>
      </c>
      <c r="E82" s="2" t="n">
        <v>-0.4614629356897387</v>
      </c>
      <c r="F82" s="3" t="n">
        <v>-1.795225882817117</v>
      </c>
      <c r="G82" s="4" t="n">
        <v>434</v>
      </c>
      <c r="H82" s="4" t="n">
        <v>713</v>
      </c>
      <c r="I82" s="3" t="n">
        <v>484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0.07340000000000001</v>
      </c>
      <c r="O82" s="8" t="n">
        <v>0.0969</v>
      </c>
      <c r="P82" s="3" t="n">
        <v>0.1332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4655</t>
        </is>
      </c>
      <c r="V82" s="10" t="inlineStr">
        <is>
          <t>3356</t>
        </is>
      </c>
      <c r="W82" s="3" t="inlineStr">
        <is>
          <t>9180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101.85</v>
      </c>
      <c r="AO82" s="4" t="n">
        <v>101.38</v>
      </c>
      <c r="AP82" s="3" t="n">
        <v>99.56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-1.482153660012099</v>
      </c>
      <c r="E83" s="2" t="n">
        <v>-0.7982806263432606</v>
      </c>
      <c r="F83" s="3" t="n">
        <v>0.02063344681729083</v>
      </c>
      <c r="G83" s="4" t="n">
        <v>39413</v>
      </c>
      <c r="H83" s="4" t="n">
        <v>22399</v>
      </c>
      <c r="I83" s="3" t="n">
        <v>26070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219.8083</v>
      </c>
      <c r="O83" s="8" t="n">
        <v>118.9658</v>
      </c>
      <c r="P83" s="3" t="n">
        <v>183.244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298604</t>
        </is>
      </c>
      <c r="V83" s="10" t="inlineStr">
        <is>
          <t>146926</t>
        </is>
      </c>
      <c r="W83" s="3" t="inlineStr">
        <is>
          <t>257261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9625</v>
      </c>
      <c r="AC83" s="5" t="n">
        <v>3375</v>
      </c>
      <c r="AD83" s="4" t="n">
        <v>229</v>
      </c>
      <c r="AE83" s="4" t="n">
        <v>244</v>
      </c>
      <c r="AF83" s="5" t="n">
        <v>143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4930.5</v>
      </c>
      <c r="AL83" s="4" t="n">
        <v>4877</v>
      </c>
      <c r="AM83" s="5" t="n">
        <v>4886</v>
      </c>
      <c r="AN83" s="4" t="n">
        <v>4885.5</v>
      </c>
      <c r="AO83" s="4" t="n">
        <v>4846.5</v>
      </c>
      <c r="AP83" s="3" t="n">
        <v>4847.5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0.1489794904901425</v>
      </c>
      <c r="E84" s="2" t="n">
        <v>-0.8975058263499844</v>
      </c>
      <c r="F84" s="3" t="n">
        <v>-0.3752626838787151</v>
      </c>
      <c r="G84" s="4" t="n">
        <v>3675</v>
      </c>
      <c r="H84" s="4" t="n">
        <v>7794</v>
      </c>
      <c r="I84" s="3" t="n">
        <v>7661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5.9058</v>
      </c>
      <c r="O84" s="8" t="n">
        <v>8.6082</v>
      </c>
      <c r="P84" s="3" t="n">
        <v>7.3033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15382</t>
        </is>
      </c>
      <c r="V84" s="10" t="inlineStr">
        <is>
          <t>21656</t>
        </is>
      </c>
      <c r="W84" s="3" t="inlineStr">
        <is>
          <t>15716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2016.7</v>
      </c>
      <c r="AO84" s="4" t="n">
        <v>1998.6</v>
      </c>
      <c r="AP84" s="3" t="n">
        <v>1991.1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0.4908644668666476</v>
      </c>
      <c r="E85" s="2" t="n">
        <v>-3.582089552238807</v>
      </c>
      <c r="F85" s="3" t="n">
        <v>3.039684773430899</v>
      </c>
      <c r="G85" s="4" t="n">
        <v>34282</v>
      </c>
      <c r="H85" s="4" t="n">
        <v>20516</v>
      </c>
      <c r="I85" s="3" t="n">
        <v>40752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39.3812</v>
      </c>
      <c r="O85" s="8" t="n">
        <v>20.4791</v>
      </c>
      <c r="P85" s="3" t="n">
        <v>47.82729999999999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3543851</t>
        </is>
      </c>
      <c r="V85" s="10" t="inlineStr">
        <is>
          <t>2507682</t>
        </is>
      </c>
      <c r="W85" s="3" t="inlineStr">
        <is>
          <t>3674519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36.85</v>
      </c>
      <c r="AO85" s="4" t="n">
        <v>35.53</v>
      </c>
      <c r="AP85" s="3" t="n">
        <v>36.61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-0.3254300325430046</v>
      </c>
      <c r="E87" s="2" t="n">
        <v>-0.4197761194029844</v>
      </c>
      <c r="F87" s="3" t="n">
        <v>-0.7494145199063238</v>
      </c>
      <c r="G87" s="4" t="n">
        <v>1429</v>
      </c>
      <c r="H87" s="4" t="n">
        <v>1084</v>
      </c>
      <c r="I87" s="3" t="n">
        <v>750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0.8398000000000001</v>
      </c>
      <c r="O87" s="8" t="n">
        <v>0.6729000000000001</v>
      </c>
      <c r="P87" s="3" t="n">
        <v>0.3874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214782</t>
        </is>
      </c>
      <c r="V87" s="10" t="inlineStr">
        <is>
          <t>149758</t>
        </is>
      </c>
      <c r="W87" s="3" t="inlineStr">
        <is>
          <t>101502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21.44</v>
      </c>
      <c r="AO87" s="4" t="n">
        <v>21.35</v>
      </c>
      <c r="AP87" s="3" t="n">
        <v>21.19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3.355704697986574</v>
      </c>
      <c r="E88" s="2" t="n">
        <v>-4.220779220779222</v>
      </c>
      <c r="F88" s="3" t="n">
        <v>-2.08232445520581</v>
      </c>
      <c r="G88" s="4" t="n">
        <v>61210</v>
      </c>
      <c r="H88" s="4" t="n">
        <v>29205</v>
      </c>
      <c r="I88" s="3" t="n">
        <v>23233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81.4389</v>
      </c>
      <c r="O88" s="8" t="n">
        <v>30.5592</v>
      </c>
      <c r="P88" s="3" t="n">
        <v>24.9988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10404178</t>
        </is>
      </c>
      <c r="V88" s="10" t="inlineStr">
        <is>
          <t>5601005</t>
        </is>
      </c>
      <c r="W88" s="3" t="inlineStr">
        <is>
          <t>3326800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21.56</v>
      </c>
      <c r="AO88" s="4" t="n">
        <v>20.65</v>
      </c>
      <c r="AP88" s="3" t="n">
        <v>20.22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0.387519872813991</v>
      </c>
      <c r="E89" s="2" t="n">
        <v>-0.2177571018509342</v>
      </c>
      <c r="F89" s="3" t="n">
        <v>-1.735938894950898</v>
      </c>
      <c r="G89" s="4" t="n">
        <v>1880</v>
      </c>
      <c r="H89" s="4" t="n">
        <v>458</v>
      </c>
      <c r="I89" s="3" t="n">
        <v>806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0.9017000000000001</v>
      </c>
      <c r="O89" s="8" t="n">
        <v>0.3141</v>
      </c>
      <c r="P89" s="3" t="n">
        <v>0.2468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49317</t>
        </is>
      </c>
      <c r="V89" s="10" t="inlineStr">
        <is>
          <t>22669</t>
        </is>
      </c>
      <c r="W89" s="3" t="inlineStr">
        <is>
          <t>16337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101.03</v>
      </c>
      <c r="AO89" s="4" t="n">
        <v>100.81</v>
      </c>
      <c r="AP89" s="3" t="n">
        <v>99.06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-0.623295675886249</v>
      </c>
      <c r="E90" s="2" t="n">
        <v>-1.92081536652294</v>
      </c>
      <c r="F90" s="3" t="n">
        <v>-0.3996802557953552</v>
      </c>
      <c r="G90" s="4" t="n">
        <v>1970</v>
      </c>
      <c r="H90" s="4" t="n">
        <v>3350</v>
      </c>
      <c r="I90" s="3" t="n">
        <v>1857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1.885</v>
      </c>
      <c r="O90" s="8" t="n">
        <v>2.677</v>
      </c>
      <c r="P90" s="3" t="n">
        <v>2.8103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516095</t>
        </is>
      </c>
      <c r="V90" s="10" t="inlineStr">
        <is>
          <t>717774</t>
        </is>
      </c>
      <c r="W90" s="3" t="inlineStr">
        <is>
          <t>498043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25.51</v>
      </c>
      <c r="AO90" s="4" t="n">
        <v>25.02</v>
      </c>
      <c r="AP90" s="3" t="n">
        <v>24.92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4.727608494921519</v>
      </c>
      <c r="E91" s="2" t="n">
        <v>-3.509081290777637</v>
      </c>
      <c r="F91" s="3" t="n">
        <v>1.151315789473676</v>
      </c>
      <c r="G91" s="4" t="n">
        <v>1769</v>
      </c>
      <c r="H91" s="4" t="n">
        <v>1687</v>
      </c>
      <c r="I91" s="3" t="n">
        <v>1329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1.2775</v>
      </c>
      <c r="O91" s="8" t="n">
        <v>0.7221</v>
      </c>
      <c r="P91" s="3" t="n">
        <v>0.6037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28154</t>
        </is>
      </c>
      <c r="V91" s="10" t="inlineStr">
        <is>
          <t>13695</t>
        </is>
      </c>
      <c r="W91" s="3" t="inlineStr">
        <is>
          <t>8631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283.55</v>
      </c>
      <c r="AO91" s="4" t="n">
        <v>273.6</v>
      </c>
      <c r="AP91" s="3" t="n">
        <v>276.75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4.669260700389109</v>
      </c>
      <c r="E92" s="2" t="n">
        <v>4.832713754646837</v>
      </c>
      <c r="F92" s="3" t="n">
        <v>4.964539007092203</v>
      </c>
      <c r="G92" s="4" t="n">
        <v>13</v>
      </c>
      <c r="H92" s="4" t="n">
        <v>12</v>
      </c>
      <c r="I92" s="3" t="n">
        <v>71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0.0011</v>
      </c>
      <c r="O92" s="8" t="n">
        <v>0.0015</v>
      </c>
      <c r="P92" s="3" t="n">
        <v>0.0315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2.69</v>
      </c>
      <c r="AO92" s="4" t="n">
        <v>2.82</v>
      </c>
      <c r="AP92" s="3" t="n">
        <v>2.96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0.5756703529768217</v>
      </c>
      <c r="E93" s="2" t="n">
        <v>-1.717126073203796</v>
      </c>
      <c r="F93" s="3" t="n">
        <v>-0.8735632183908045</v>
      </c>
      <c r="G93" s="4" t="n">
        <v>26755</v>
      </c>
      <c r="H93" s="4" t="n">
        <v>27479</v>
      </c>
      <c r="I93" s="3" t="n">
        <v>18065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136.0189</v>
      </c>
      <c r="O93" s="8" t="n">
        <v>99.0573</v>
      </c>
      <c r="P93" s="3" t="n">
        <v>72.6302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60474</t>
        </is>
      </c>
      <c r="V93" s="10" t="inlineStr">
        <is>
          <t>55222</t>
        </is>
      </c>
      <c r="W93" s="3" t="inlineStr">
        <is>
          <t>39511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6639</v>
      </c>
      <c r="AO93" s="4" t="n">
        <v>6525</v>
      </c>
      <c r="AP93" s="3" t="n">
        <v>6468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0.276243093922646</v>
      </c>
      <c r="E94" s="2" t="n">
        <v>0.2066115702479417</v>
      </c>
      <c r="F94" s="3" t="n">
        <v>-0.2405498281786951</v>
      </c>
      <c r="G94" s="4" t="n">
        <v>343</v>
      </c>
      <c r="H94" s="4" t="n">
        <v>212</v>
      </c>
      <c r="I94" s="3" t="n">
        <v>111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0.04190000000000001</v>
      </c>
      <c r="O94" s="8" t="n">
        <v>0.0289</v>
      </c>
      <c r="P94" s="3" t="n">
        <v>0.0312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8758</t>
        </is>
      </c>
      <c r="V94" s="10" t="inlineStr">
        <is>
          <t>4387</t>
        </is>
      </c>
      <c r="W94" s="3" t="inlineStr">
        <is>
          <t>9298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29.04</v>
      </c>
      <c r="AO94" s="4" t="n">
        <v>29.1</v>
      </c>
      <c r="AP94" s="3" t="n">
        <v>29.03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-0.07370101953077297</v>
      </c>
      <c r="E95" s="2" t="n">
        <v>-2.280270436385981</v>
      </c>
      <c r="F95" s="3" t="n">
        <v>-0.8239511918988701</v>
      </c>
      <c r="G95" s="4" t="n">
        <v>1621</v>
      </c>
      <c r="H95" s="4" t="n">
        <v>1210</v>
      </c>
      <c r="I95" s="3" t="n">
        <v>1327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1.4419</v>
      </c>
      <c r="O95" s="8" t="n">
        <v>1.0284</v>
      </c>
      <c r="P95" s="3" t="n">
        <v>1.2327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4660</t>
        </is>
      </c>
      <c r="V95" s="10" t="inlineStr">
        <is>
          <t>3938</t>
        </is>
      </c>
      <c r="W95" s="3" t="inlineStr">
        <is>
          <t>4209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1627</v>
      </c>
      <c r="AO95" s="4" t="n">
        <v>1589.9</v>
      </c>
      <c r="AP95" s="3" t="n">
        <v>1576.8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0.02673320263767194</v>
      </c>
      <c r="E96" s="2" t="n">
        <v>-2.298440979955453</v>
      </c>
      <c r="F96" s="3" t="n">
        <v>-1.066836874259145</v>
      </c>
      <c r="G96" s="4" t="n">
        <v>21707</v>
      </c>
      <c r="H96" s="4" t="n">
        <v>28340</v>
      </c>
      <c r="I96" s="3" t="n">
        <v>20430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143.7373</v>
      </c>
      <c r="O96" s="8" t="n">
        <v>101.8779</v>
      </c>
      <c r="P96" s="3" t="n">
        <v>73.2538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1715460</t>
        </is>
      </c>
      <c r="V96" s="10" t="inlineStr">
        <is>
          <t>1093753</t>
        </is>
      </c>
      <c r="W96" s="3" t="inlineStr">
        <is>
          <t>667148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70350</v>
      </c>
      <c r="AC96" s="5" t="n">
        <v>43050</v>
      </c>
      <c r="AD96" s="4" t="n">
        <v>190</v>
      </c>
      <c r="AE96" s="4" t="n">
        <v>218</v>
      </c>
      <c r="AF96" s="5" t="n">
        <v>172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563.65</v>
      </c>
      <c r="AL96" s="4" t="n">
        <v>550.25</v>
      </c>
      <c r="AM96" s="5" t="n">
        <v>547.2</v>
      </c>
      <c r="AN96" s="4" t="n">
        <v>561.25</v>
      </c>
      <c r="AO96" s="4" t="n">
        <v>548.35</v>
      </c>
      <c r="AP96" s="3" t="n">
        <v>542.5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-1.259689922480617</v>
      </c>
      <c r="E97" s="2" t="n">
        <v>-0.9813542688910696</v>
      </c>
      <c r="F97" s="3" t="n">
        <v>-1.863230921704668</v>
      </c>
      <c r="G97" s="4" t="n">
        <v>209</v>
      </c>
      <c r="H97" s="4" t="n">
        <v>240</v>
      </c>
      <c r="I97" s="3" t="n">
        <v>136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0.06849999999999999</v>
      </c>
      <c r="O97" s="8" t="n">
        <v>0.0489</v>
      </c>
      <c r="P97" s="3" t="n">
        <v>0.0301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10986</t>
        </is>
      </c>
      <c r="V97" s="10" t="inlineStr">
        <is>
          <t>4841</t>
        </is>
      </c>
      <c r="W97" s="3" t="inlineStr">
        <is>
          <t>4234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50.95</v>
      </c>
      <c r="AO97" s="4" t="n">
        <v>50.45</v>
      </c>
      <c r="AP97" s="3" t="n">
        <v>49.51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3.234765561182809</v>
      </c>
      <c r="E99" s="2" t="n">
        <v>-1.218547238487096</v>
      </c>
      <c r="F99" s="3" t="n">
        <v>-2.162768343479656</v>
      </c>
      <c r="G99" s="4" t="n">
        <v>6092</v>
      </c>
      <c r="H99" s="4" t="n">
        <v>2072</v>
      </c>
      <c r="I99" s="3" t="n">
        <v>1541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2.5122</v>
      </c>
      <c r="O99" s="8" t="n">
        <v>0.5647</v>
      </c>
      <c r="P99" s="3" t="n">
        <v>0.4622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149141</t>
        </is>
      </c>
      <c r="V99" s="10" t="inlineStr">
        <is>
          <t>44884</t>
        </is>
      </c>
      <c r="W99" s="3" t="inlineStr">
        <is>
          <t>43679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63.19</v>
      </c>
      <c r="AO99" s="4" t="n">
        <v>62.42</v>
      </c>
      <c r="AP99" s="3" t="n">
        <v>61.07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-0.07559180425701123</v>
      </c>
      <c r="E100" s="2" t="n">
        <v>5.753304666348152</v>
      </c>
      <c r="F100" s="3" t="n">
        <v>-5.165468167614181</v>
      </c>
      <c r="G100" s="4" t="n">
        <v>1735</v>
      </c>
      <c r="H100" s="4" t="n">
        <v>3526</v>
      </c>
      <c r="I100" s="3" t="n">
        <v>4406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0.4047</v>
      </c>
      <c r="O100" s="8" t="n">
        <v>1.2969</v>
      </c>
      <c r="P100" s="3" t="n">
        <v>1.4245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6359</t>
        </is>
      </c>
      <c r="V100" s="10" t="inlineStr">
        <is>
          <t>25603</t>
        </is>
      </c>
      <c r="W100" s="3" t="inlineStr">
        <is>
          <t>18642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251.16</v>
      </c>
      <c r="AO100" s="4" t="n">
        <v>265.61</v>
      </c>
      <c r="AP100" s="3" t="n">
        <v>251.89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-1.025169683257918</v>
      </c>
      <c r="E101" s="2" t="n">
        <v>0.08572040860060133</v>
      </c>
      <c r="F101" s="3" t="n">
        <v>-0.7279994290200428</v>
      </c>
      <c r="G101" s="4" t="n">
        <v>2051</v>
      </c>
      <c r="H101" s="4" t="n">
        <v>2595</v>
      </c>
      <c r="I101" s="3" t="n">
        <v>2964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1.4199</v>
      </c>
      <c r="O101" s="8" t="n">
        <v>0.9344</v>
      </c>
      <c r="P101" s="3" t="n">
        <v>1.0175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12204</t>
        </is>
      </c>
      <c r="V101" s="10" t="inlineStr">
        <is>
          <t>6035</t>
        </is>
      </c>
      <c r="W101" s="3" t="inlineStr">
        <is>
          <t>6131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699.95</v>
      </c>
      <c r="AO101" s="4" t="n">
        <v>700.55</v>
      </c>
      <c r="AP101" s="3" t="n">
        <v>695.45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2.044310171198384</v>
      </c>
      <c r="E102" s="2" t="n">
        <v>0.8043027731175458</v>
      </c>
      <c r="F102" s="3" t="n">
        <v>-1.458710656419804</v>
      </c>
      <c r="G102" s="4" t="n">
        <v>13144</v>
      </c>
      <c r="H102" s="4" t="n">
        <v>14458</v>
      </c>
      <c r="I102" s="3" t="n">
        <v>9094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27.938</v>
      </c>
      <c r="O102" s="8" t="n">
        <v>33.2471</v>
      </c>
      <c r="P102" s="3" t="n">
        <v>17.9579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82790</t>
        </is>
      </c>
      <c r="V102" s="10" t="inlineStr">
        <is>
          <t>84226</t>
        </is>
      </c>
      <c r="W102" s="3" t="inlineStr">
        <is>
          <t>43839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2026.6</v>
      </c>
      <c r="AO102" s="4" t="n">
        <v>2042.9</v>
      </c>
      <c r="AP102" s="3" t="n">
        <v>2013.1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-0.5716760502381905</v>
      </c>
      <c r="E103" s="2" t="n">
        <v>-2.996776722711045</v>
      </c>
      <c r="F103" s="3" t="n">
        <v>-2.155365963179165</v>
      </c>
      <c r="G103" s="4" t="n">
        <v>35399</v>
      </c>
      <c r="H103" s="4" t="n">
        <v>38047</v>
      </c>
      <c r="I103" s="3" t="n">
        <v>62617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102.1262</v>
      </c>
      <c r="O103" s="8" t="n">
        <v>87.4421</v>
      </c>
      <c r="P103" s="3" t="n">
        <v>169.8992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719497</t>
        </is>
      </c>
      <c r="V103" s="10" t="inlineStr">
        <is>
          <t>699368</t>
        </is>
      </c>
      <c r="W103" s="3" t="inlineStr">
        <is>
          <t>1006878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573.95</v>
      </c>
      <c r="AO103" s="4" t="n">
        <v>556.75</v>
      </c>
      <c r="AP103" s="3" t="n">
        <v>544.75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2.573529411764707</v>
      </c>
      <c r="E104" s="2" t="n">
        <v>-0.9516747002842616</v>
      </c>
      <c r="F104" s="3" t="n">
        <v>-0.4492138757174937</v>
      </c>
      <c r="G104" s="4" t="n">
        <v>4722</v>
      </c>
      <c r="H104" s="4" t="n">
        <v>4183</v>
      </c>
      <c r="I104" s="3" t="n">
        <v>3670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3.218</v>
      </c>
      <c r="O104" s="8" t="n">
        <v>1.5182</v>
      </c>
      <c r="P104" s="3" t="n">
        <v>1.1768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212825</t>
        </is>
      </c>
      <c r="V104" s="10" t="inlineStr">
        <is>
          <t>103868</t>
        </is>
      </c>
      <c r="W104" s="3" t="inlineStr">
        <is>
          <t>86462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80.91</v>
      </c>
      <c r="AO104" s="4" t="n">
        <v>80.14</v>
      </c>
      <c r="AP104" s="3" t="n">
        <v>79.78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-0.1548786783686171</v>
      </c>
      <c r="E105" s="2" t="n">
        <v>-2.830920372285416</v>
      </c>
      <c r="F105" s="3" t="n">
        <v>0</v>
      </c>
      <c r="G105" s="4" t="n">
        <v>5189</v>
      </c>
      <c r="H105" s="4" t="n">
        <v>4213</v>
      </c>
      <c r="I105" s="3" t="n">
        <v>2426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2.7578</v>
      </c>
      <c r="O105" s="8" t="n">
        <v>2.3741</v>
      </c>
      <c r="P105" s="3" t="n">
        <v>1.2707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168200</t>
        </is>
      </c>
      <c r="V105" s="10" t="inlineStr">
        <is>
          <t>160632</t>
        </is>
      </c>
      <c r="W105" s="3" t="inlineStr">
        <is>
          <t>84207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77.36</v>
      </c>
      <c r="AO105" s="4" t="n">
        <v>75.17</v>
      </c>
      <c r="AP105" s="3" t="n">
        <v>75.17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-0.9823869778088665</v>
      </c>
      <c r="E106" s="2" t="n">
        <v>-3.111253812811048</v>
      </c>
      <c r="F106" s="3" t="n">
        <v>-3.071977730646866</v>
      </c>
      <c r="G106" s="4" t="n">
        <v>42879</v>
      </c>
      <c r="H106" s="4" t="n">
        <v>47591</v>
      </c>
      <c r="I106" s="3" t="n">
        <v>56209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199.9367</v>
      </c>
      <c r="O106" s="8" t="n">
        <v>228.3078</v>
      </c>
      <c r="P106" s="3" t="n">
        <v>264.2367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150593</t>
        </is>
      </c>
      <c r="V106" s="10" t="inlineStr">
        <is>
          <t>246265</t>
        </is>
      </c>
      <c r="W106" s="3" t="inlineStr">
        <is>
          <t>217808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10250</v>
      </c>
      <c r="AC106" s="5" t="n">
        <v>14250</v>
      </c>
      <c r="AD106" s="4" t="n">
        <v>217</v>
      </c>
      <c r="AE106" s="4" t="n">
        <v>226</v>
      </c>
      <c r="AF106" s="5" t="n">
        <v>316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3119.3</v>
      </c>
      <c r="AL106" s="4" t="n">
        <v>3033.8</v>
      </c>
      <c r="AM106" s="5" t="n">
        <v>2937</v>
      </c>
      <c r="AN106" s="4" t="n">
        <v>3114.5</v>
      </c>
      <c r="AO106" s="4" t="n">
        <v>3017.6</v>
      </c>
      <c r="AP106" s="3" t="n">
        <v>2924.9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0.4272727272727262</v>
      </c>
      <c r="E107" s="2" t="n">
        <v>0.4073504118765302</v>
      </c>
      <c r="F107" s="3" t="n">
        <v>-3.470970068517858</v>
      </c>
      <c r="G107" s="4" t="n">
        <v>23</v>
      </c>
      <c r="H107" s="4" t="n">
        <v>38</v>
      </c>
      <c r="I107" s="3" t="n">
        <v>82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0.0199</v>
      </c>
      <c r="O107" s="8" t="n">
        <v>0.0294</v>
      </c>
      <c r="P107" s="3" t="n">
        <v>0.1096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110.47</v>
      </c>
      <c r="AO107" s="4" t="n">
        <v>110.92</v>
      </c>
      <c r="AP107" s="3" t="n">
        <v>107.07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1.729910714285707</v>
      </c>
      <c r="E109" s="2" t="n">
        <v>-2.413603949533742</v>
      </c>
      <c r="F109" s="3" t="n">
        <v>-0.3934794828555384</v>
      </c>
      <c r="G109" s="4" t="n">
        <v>1114</v>
      </c>
      <c r="H109" s="4" t="n">
        <v>1045</v>
      </c>
      <c r="I109" s="3" t="n">
        <v>518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0.2032</v>
      </c>
      <c r="O109" s="8" t="n">
        <v>0.1093</v>
      </c>
      <c r="P109" s="3" t="n">
        <v>0.07580000000000001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66713</t>
        </is>
      </c>
      <c r="V109" s="10" t="inlineStr">
        <is>
          <t>32480</t>
        </is>
      </c>
      <c r="W109" s="3" t="inlineStr">
        <is>
          <t>23198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18.23</v>
      </c>
      <c r="AO109" s="4" t="n">
        <v>17.79</v>
      </c>
      <c r="AP109" s="3" t="n">
        <v>17.72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19.84126984126984</v>
      </c>
      <c r="E110" s="2" t="n">
        <v>-8.609271523178815</v>
      </c>
      <c r="F110" s="3" t="n">
        <v>0</v>
      </c>
      <c r="G110" s="4" t="n">
        <v>1411</v>
      </c>
      <c r="H110" s="4" t="n">
        <v>1746</v>
      </c>
      <c r="I110" s="3" t="n">
        <v>692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0.6339</v>
      </c>
      <c r="O110" s="8" t="n">
        <v>0.6271</v>
      </c>
      <c r="P110" s="3" t="n">
        <v>0.1137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2988893</t>
        </is>
      </c>
      <c r="V110" s="10" t="inlineStr">
        <is>
          <t>2656163</t>
        </is>
      </c>
      <c r="W110" s="3" t="inlineStr">
        <is>
          <t>506347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1.51</v>
      </c>
      <c r="AO110" s="4" t="n">
        <v>1.38</v>
      </c>
      <c r="AP110" s="3" t="n">
        <v>1.38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-0.4292464740468235</v>
      </c>
      <c r="E111" s="2" t="n">
        <v>-1.420084045790475</v>
      </c>
      <c r="F111" s="3" t="n">
        <v>0.5071292077024909</v>
      </c>
      <c r="G111" s="4" t="n">
        <v>6271</v>
      </c>
      <c r="H111" s="4" t="n">
        <v>3600</v>
      </c>
      <c r="I111" s="3" t="n">
        <v>5178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6.3147</v>
      </c>
      <c r="O111" s="8" t="n">
        <v>4.3263</v>
      </c>
      <c r="P111" s="3" t="n">
        <v>5.625800000000001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11553</t>
        </is>
      </c>
      <c r="V111" s="10" t="inlineStr">
        <is>
          <t>7508</t>
        </is>
      </c>
      <c r="W111" s="3" t="inlineStr">
        <is>
          <t>8494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2760.4</v>
      </c>
      <c r="AO111" s="4" t="n">
        <v>2721.2</v>
      </c>
      <c r="AP111" s="3" t="n">
        <v>2735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0.5750273822563146</v>
      </c>
      <c r="E112" s="2" t="n">
        <v>0.2178056084944063</v>
      </c>
      <c r="F112" s="3" t="n">
        <v>1.186271846418558</v>
      </c>
      <c r="G112" s="4" t="n">
        <v>19436</v>
      </c>
      <c r="H112" s="4" t="n">
        <v>44587</v>
      </c>
      <c r="I112" s="3" t="n">
        <v>27758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53.4143</v>
      </c>
      <c r="O112" s="8" t="n">
        <v>126.8732</v>
      </c>
      <c r="P112" s="3" t="n">
        <v>96.96899999999999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284679</t>
        </is>
      </c>
      <c r="V112" s="10" t="inlineStr">
        <is>
          <t>493045</t>
        </is>
      </c>
      <c r="W112" s="3" t="inlineStr">
        <is>
          <t>392741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1101.9</v>
      </c>
      <c r="AO112" s="4" t="n">
        <v>1104.3</v>
      </c>
      <c r="AP112" s="3" t="n">
        <v>1117.4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-0.3187250996015936</v>
      </c>
      <c r="E113" s="2" t="n">
        <v>-1.733997417450655</v>
      </c>
      <c r="F113" s="3" t="n">
        <v>-1.188911832801452</v>
      </c>
      <c r="G113" s="4" t="n">
        <v>11911</v>
      </c>
      <c r="H113" s="4" t="n">
        <v>16201</v>
      </c>
      <c r="I113" s="3" t="n">
        <v>20905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37.4401</v>
      </c>
      <c r="O113" s="8" t="n">
        <v>52.1965</v>
      </c>
      <c r="P113" s="3" t="n">
        <v>71.58239999999999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18219</t>
        </is>
      </c>
      <c r="V113" s="10" t="inlineStr">
        <is>
          <t>23368</t>
        </is>
      </c>
      <c r="W113" s="3" t="inlineStr">
        <is>
          <t>33194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8131.5</v>
      </c>
      <c r="AO113" s="4" t="n">
        <v>7990.5</v>
      </c>
      <c r="AP113" s="3" t="n">
        <v>7895.5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0.1017220082830886</v>
      </c>
      <c r="E114" s="2" t="n">
        <v>0.5008347245408998</v>
      </c>
      <c r="F114" s="3" t="n">
        <v>0.1083345370504158</v>
      </c>
      <c r="G114" s="4" t="n">
        <v>858</v>
      </c>
      <c r="H114" s="4" t="n">
        <v>1159</v>
      </c>
      <c r="I114" s="3" t="n">
        <v>106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0.1874</v>
      </c>
      <c r="O114" s="8" t="n">
        <v>0.3425</v>
      </c>
      <c r="P114" s="3" t="n">
        <v>0.0467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3464</t>
        </is>
      </c>
      <c r="V114" s="10" t="inlineStr">
        <is>
          <t>12945</t>
        </is>
      </c>
      <c r="W114" s="3" t="inlineStr">
        <is>
          <t>2248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137.77</v>
      </c>
      <c r="AO114" s="4" t="n">
        <v>138.46</v>
      </c>
      <c r="AP114" s="3" t="n">
        <v>138.61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-1.758213552361402</v>
      </c>
      <c r="E115" s="2" t="n">
        <v>1.162638798171127</v>
      </c>
      <c r="F115" s="3" t="n">
        <v>-0.981404958677689</v>
      </c>
      <c r="G115" s="4" t="n">
        <v>2429</v>
      </c>
      <c r="H115" s="4" t="n">
        <v>2319</v>
      </c>
      <c r="I115" s="3" t="n">
        <v>2411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1.4011</v>
      </c>
      <c r="O115" s="8" t="n">
        <v>1.6897</v>
      </c>
      <c r="P115" s="3" t="n">
        <v>1.4828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20632</t>
        </is>
      </c>
      <c r="V115" s="10" t="inlineStr">
        <is>
          <t>26294</t>
        </is>
      </c>
      <c r="W115" s="3" t="inlineStr">
        <is>
          <t>21449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382.75</v>
      </c>
      <c r="AO115" s="4" t="n">
        <v>387.2</v>
      </c>
      <c r="AP115" s="3" t="n">
        <v>383.4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7.082623323283964</v>
      </c>
      <c r="E116" s="2" t="n">
        <v>-0.6079647462053245</v>
      </c>
      <c r="F116" s="3" t="n">
        <v>-0.652736155014575</v>
      </c>
      <c r="G116" s="4" t="n">
        <v>10106</v>
      </c>
      <c r="H116" s="4" t="n">
        <v>2746</v>
      </c>
      <c r="I116" s="3" t="n">
        <v>2030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12.6993</v>
      </c>
      <c r="O116" s="8" t="n">
        <v>2.2198</v>
      </c>
      <c r="P116" s="3" t="n">
        <v>1.9473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218653</t>
        </is>
      </c>
      <c r="V116" s="10" t="inlineStr">
        <is>
          <t>37896</t>
        </is>
      </c>
      <c r="W116" s="3" t="inlineStr">
        <is>
          <t>43827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245.08</v>
      </c>
      <c r="AO116" s="4" t="n">
        <v>243.59</v>
      </c>
      <c r="AP116" s="3" t="n">
        <v>242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-0.2589715131335481</v>
      </c>
      <c r="E117" s="2" t="n">
        <v>-2.707715133531164</v>
      </c>
      <c r="F117" s="3" t="n">
        <v>0.5391863188279555</v>
      </c>
      <c r="G117" s="4" t="n">
        <v>22660</v>
      </c>
      <c r="H117" s="4" t="n">
        <v>34824</v>
      </c>
      <c r="I117" s="3" t="n">
        <v>39194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72.1641</v>
      </c>
      <c r="O117" s="8" t="n">
        <v>66.8749</v>
      </c>
      <c r="P117" s="3" t="n">
        <v>76.3215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251703</t>
        </is>
      </c>
      <c r="V117" s="10" t="inlineStr">
        <is>
          <t>202138</t>
        </is>
      </c>
      <c r="W117" s="3" t="inlineStr">
        <is>
          <t>251559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2100</v>
      </c>
      <c r="AC117" s="5" t="n">
        <v>1050</v>
      </c>
      <c r="AD117" s="4" t="n">
        <v>48</v>
      </c>
      <c r="AE117" s="4" t="n">
        <v>96</v>
      </c>
      <c r="AF117" s="5" t="n">
        <v>42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1898.8</v>
      </c>
      <c r="AL117" s="4" t="n">
        <v>1849.5</v>
      </c>
      <c r="AM117" s="5" t="n">
        <v>1858.5</v>
      </c>
      <c r="AN117" s="4" t="n">
        <v>1887.2</v>
      </c>
      <c r="AO117" s="4" t="n">
        <v>1836.1</v>
      </c>
      <c r="AP117" s="3" t="n">
        <v>1846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1.383942200061047</v>
      </c>
      <c r="E118" s="2" t="n">
        <v>-0.3713740841112046</v>
      </c>
      <c r="F118" s="3" t="n">
        <v>0.6548458593592585</v>
      </c>
      <c r="G118" s="4" t="n">
        <v>6979</v>
      </c>
      <c r="H118" s="4" t="n">
        <v>19253</v>
      </c>
      <c r="I118" s="3" t="n">
        <v>5854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6.9489</v>
      </c>
      <c r="O118" s="8" t="n">
        <v>21.6156</v>
      </c>
      <c r="P118" s="3" t="n">
        <v>4.654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23618</t>
        </is>
      </c>
      <c r="V118" s="10" t="inlineStr">
        <is>
          <t>48555</t>
        </is>
      </c>
      <c r="W118" s="3" t="inlineStr">
        <is>
          <t>18648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996.3</v>
      </c>
      <c r="AO118" s="4" t="n">
        <v>992.6</v>
      </c>
      <c r="AP118" s="3" t="n">
        <v>999.1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-3.96381085674298</v>
      </c>
      <c r="E119" s="2" t="n">
        <v>-3.570499141206467</v>
      </c>
      <c r="F119" s="3" t="n">
        <v>4.722836940681168</v>
      </c>
      <c r="G119" s="4" t="n">
        <v>69540</v>
      </c>
      <c r="H119" s="4" t="n">
        <v>34821</v>
      </c>
      <c r="I119" s="3" t="n">
        <v>72116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218.8771</v>
      </c>
      <c r="O119" s="8" t="n">
        <v>87.41610000000001</v>
      </c>
      <c r="P119" s="3" t="n">
        <v>225.198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3868022</t>
        </is>
      </c>
      <c r="V119" s="10" t="inlineStr">
        <is>
          <t>1634643</t>
        </is>
      </c>
      <c r="W119" s="3" t="inlineStr">
        <is>
          <t>2924787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192.13</v>
      </c>
      <c r="AO119" s="4" t="n">
        <v>185.27</v>
      </c>
      <c r="AP119" s="3" t="n">
        <v>194.02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0.13008600130086</v>
      </c>
      <c r="E120" s="2" t="n">
        <v>0.9960303139660773</v>
      </c>
      <c r="F120" s="3" t="n">
        <v>-0.02858572143214464</v>
      </c>
      <c r="G120" s="4" t="n">
        <v>36312</v>
      </c>
      <c r="H120" s="4" t="n">
        <v>69815</v>
      </c>
      <c r="I120" s="3" t="n">
        <v>35766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363.46</v>
      </c>
      <c r="O120" s="8" t="n">
        <v>386.2119</v>
      </c>
      <c r="P120" s="3" t="n">
        <v>257.2432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382633</t>
        </is>
      </c>
      <c r="V120" s="10" t="inlineStr">
        <is>
          <t>296976</t>
        </is>
      </c>
      <c r="W120" s="3" t="inlineStr">
        <is>
          <t>231073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-2875</v>
      </c>
      <c r="AC120" s="5" t="n">
        <v>4250</v>
      </c>
      <c r="AD120" s="4" t="n">
        <v>287</v>
      </c>
      <c r="AE120" s="4" t="n">
        <v>252</v>
      </c>
      <c r="AF120" s="5" t="n">
        <v>224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6990</v>
      </c>
      <c r="AL120" s="4" t="n">
        <v>7051.5</v>
      </c>
      <c r="AM120" s="5" t="n">
        <v>7043</v>
      </c>
      <c r="AN120" s="4" t="n">
        <v>6927.5</v>
      </c>
      <c r="AO120" s="4" t="n">
        <v>6996.5</v>
      </c>
      <c r="AP120" s="3" t="n">
        <v>6994.5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1.040606266259465</v>
      </c>
      <c r="E121" s="2" t="n">
        <v>3.369528713757978</v>
      </c>
      <c r="F121" s="3" t="n">
        <v>-0.2707385748321421</v>
      </c>
      <c r="G121" s="4" t="n">
        <v>7859</v>
      </c>
      <c r="H121" s="4" t="n">
        <v>13903</v>
      </c>
      <c r="I121" s="3" t="n">
        <v>10151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10.404</v>
      </c>
      <c r="O121" s="8" t="n">
        <v>23.1684</v>
      </c>
      <c r="P121" s="3" t="n">
        <v>17.4572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100970</t>
        </is>
      </c>
      <c r="V121" s="10" t="inlineStr">
        <is>
          <t>258013</t>
        </is>
      </c>
      <c r="W121" s="3" t="inlineStr">
        <is>
          <t>275694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446.65</v>
      </c>
      <c r="AO121" s="4" t="n">
        <v>461.7</v>
      </c>
      <c r="AP121" s="3" t="n">
        <v>460.45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-1.164778798888649</v>
      </c>
      <c r="E122" s="2" t="n">
        <v>-1.146069845388693</v>
      </c>
      <c r="F122" s="3" t="n">
        <v>-1.137482226840203</v>
      </c>
      <c r="G122" s="4" t="n">
        <v>18720</v>
      </c>
      <c r="H122" s="4" t="n">
        <v>40237</v>
      </c>
      <c r="I122" s="3" t="n">
        <v>25973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33.6252</v>
      </c>
      <c r="O122" s="8" t="n">
        <v>41.4894</v>
      </c>
      <c r="P122" s="3" t="n">
        <v>36.2349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373507</t>
        </is>
      </c>
      <c r="V122" s="10" t="inlineStr">
        <is>
          <t>539909</t>
        </is>
      </c>
      <c r="W122" s="3" t="inlineStr">
        <is>
          <t>305519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462.45</v>
      </c>
      <c r="AO122" s="4" t="n">
        <v>457.15</v>
      </c>
      <c r="AP122" s="3" t="n">
        <v>451.95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3.038350386628141</v>
      </c>
      <c r="E123" s="2" t="n">
        <v>-2.850212249848403</v>
      </c>
      <c r="F123" s="3" t="n">
        <v>-0.1482521847690281</v>
      </c>
      <c r="G123" s="4" t="n">
        <v>444</v>
      </c>
      <c r="H123" s="4" t="n">
        <v>295</v>
      </c>
      <c r="I123" s="3" t="n">
        <v>207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1.0345</v>
      </c>
      <c r="O123" s="8" t="n">
        <v>0.2498</v>
      </c>
      <c r="P123" s="3" t="n">
        <v>0.1656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6683</t>
        </is>
      </c>
      <c r="V123" s="10" t="inlineStr">
        <is>
          <t>1445</t>
        </is>
      </c>
      <c r="W123" s="3" t="inlineStr">
        <is>
          <t>835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1319.2</v>
      </c>
      <c r="AO123" s="4" t="n">
        <v>1281.6</v>
      </c>
      <c r="AP123" s="3" t="n">
        <v>1279.7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0.434255060987296</v>
      </c>
      <c r="E124" s="2" t="n">
        <v>0.1017358682520484</v>
      </c>
      <c r="F124" s="3" t="n">
        <v>-2.223210315695865</v>
      </c>
      <c r="G124" s="4" t="n">
        <v>619</v>
      </c>
      <c r="H124" s="4" t="n">
        <v>492</v>
      </c>
      <c r="I124" s="3" t="n">
        <v>537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0.7809</v>
      </c>
      <c r="O124" s="8" t="n">
        <v>0.4971</v>
      </c>
      <c r="P124" s="3" t="n">
        <v>0.7001000000000001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-</t>
        </is>
      </c>
      <c r="V124" s="10" t="inlineStr">
        <is>
          <t>-</t>
        </is>
      </c>
      <c r="W124" s="3" t="inlineStr">
        <is>
          <t>-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157.27</v>
      </c>
      <c r="AO124" s="4" t="n">
        <v>157.43</v>
      </c>
      <c r="AP124" s="3" t="n">
        <v>153.93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-1.832222895215025</v>
      </c>
      <c r="E125" s="2" t="n">
        <v>-1.172296776183851</v>
      </c>
      <c r="F125" s="3" t="n">
        <v>-0.2185110035898378</v>
      </c>
      <c r="G125" s="4" t="n">
        <v>27973</v>
      </c>
      <c r="H125" s="4" t="n">
        <v>34110</v>
      </c>
      <c r="I125" s="3" t="n">
        <v>35899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58.6221</v>
      </c>
      <c r="O125" s="8" t="n">
        <v>71.0788</v>
      </c>
      <c r="P125" s="3" t="n">
        <v>40.9229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997465</t>
        </is>
      </c>
      <c r="V125" s="10" t="inlineStr">
        <is>
          <t>1386507</t>
        </is>
      </c>
      <c r="W125" s="3" t="inlineStr">
        <is>
          <t>633566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324.15</v>
      </c>
      <c r="AO125" s="4" t="n">
        <v>320.35</v>
      </c>
      <c r="AP125" s="3" t="n">
        <v>319.65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-0.5035904131306596</v>
      </c>
      <c r="E126" s="2" t="n">
        <v>-0.5248851813665782</v>
      </c>
      <c r="F126" s="3" t="n">
        <v>-0.197870536134923</v>
      </c>
      <c r="G126" s="4" t="n">
        <v>454</v>
      </c>
      <c r="H126" s="4" t="n">
        <v>472</v>
      </c>
      <c r="I126" s="3" t="n">
        <v>204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0.2033</v>
      </c>
      <c r="O126" s="8" t="n">
        <v>0.2839</v>
      </c>
      <c r="P126" s="3" t="n">
        <v>0.0862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11071</t>
        </is>
      </c>
      <c r="V126" s="10" t="inlineStr">
        <is>
          <t>19704</t>
        </is>
      </c>
      <c r="W126" s="3" t="inlineStr">
        <is>
          <t>4140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106.69</v>
      </c>
      <c r="AO126" s="4" t="n">
        <v>106.13</v>
      </c>
      <c r="AP126" s="3" t="n">
        <v>105.92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1.74117647058824</v>
      </c>
      <c r="E127" s="2" t="n">
        <v>-5.596669750231271</v>
      </c>
      <c r="F127" s="3" t="n">
        <v>5.389514943655078</v>
      </c>
      <c r="G127" s="4" t="n">
        <v>579</v>
      </c>
      <c r="H127" s="4" t="n">
        <v>411</v>
      </c>
      <c r="I127" s="3" t="n">
        <v>1960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0.1327</v>
      </c>
      <c r="O127" s="8" t="n">
        <v>0.1168</v>
      </c>
      <c r="P127" s="3" t="n">
        <v>0.7574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34910</t>
        </is>
      </c>
      <c r="V127" s="10" t="inlineStr">
        <is>
          <t>36541</t>
        </is>
      </c>
      <c r="W127" s="3" t="inlineStr">
        <is>
          <t>115594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21.62</v>
      </c>
      <c r="AO127" s="4" t="n">
        <v>20.41</v>
      </c>
      <c r="AP127" s="3" t="n">
        <v>21.51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0.3258937388899817</v>
      </c>
      <c r="E128" s="2" t="n">
        <v>-0.8662269908455512</v>
      </c>
      <c r="F128" s="3" t="n">
        <v>-0.4170390229371507</v>
      </c>
      <c r="G128" s="4" t="n">
        <v>19982</v>
      </c>
      <c r="H128" s="4" t="n">
        <v>36775</v>
      </c>
      <c r="I128" s="3" t="n">
        <v>30296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44.8916</v>
      </c>
      <c r="O128" s="8" t="n">
        <v>68.1237</v>
      </c>
      <c r="P128" s="3" t="n">
        <v>46.6822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231499</t>
        </is>
      </c>
      <c r="V128" s="10" t="inlineStr">
        <is>
          <t>285368</t>
        </is>
      </c>
      <c r="W128" s="3" t="inlineStr">
        <is>
          <t>234577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1015.9</v>
      </c>
      <c r="AO128" s="4" t="n">
        <v>1007.1</v>
      </c>
      <c r="AP128" s="3" t="n">
        <v>1002.9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-2.388059701492543</v>
      </c>
      <c r="E129" s="2" t="n">
        <v>-1.814475025484201</v>
      </c>
      <c r="F129" s="3" t="n">
        <v>-3.592192691029894</v>
      </c>
      <c r="G129" s="4" t="n">
        <v>68</v>
      </c>
      <c r="H129" s="4" t="n">
        <v>53</v>
      </c>
      <c r="I129" s="3" t="n">
        <v>122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0.0064</v>
      </c>
      <c r="O129" s="8" t="n">
        <v>0.0064</v>
      </c>
      <c r="P129" s="3" t="n">
        <v>0.0143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927</t>
        </is>
      </c>
      <c r="V129" s="10" t="inlineStr">
        <is>
          <t>946</t>
        </is>
      </c>
      <c r="W129" s="3" t="inlineStr">
        <is>
          <t>2188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49.05</v>
      </c>
      <c r="AO129" s="4" t="n">
        <v>48.16</v>
      </c>
      <c r="AP129" s="3" t="n">
        <v>46.43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4.112149532710277</v>
      </c>
      <c r="E130" s="2" t="n">
        <v>-3.456014362657095</v>
      </c>
      <c r="F130" s="3" t="n">
        <v>-1.332713466604666</v>
      </c>
      <c r="G130" s="4" t="n">
        <v>4020</v>
      </c>
      <c r="H130" s="4" t="n">
        <v>2531</v>
      </c>
      <c r="I130" s="3" t="n">
        <v>2131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3.3361</v>
      </c>
      <c r="O130" s="8" t="n">
        <v>1.9871</v>
      </c>
      <c r="P130" s="3" t="n">
        <v>1.4155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52103</t>
        </is>
      </c>
      <c r="V130" s="10" t="inlineStr">
        <is>
          <t>22832</t>
        </is>
      </c>
      <c r="W130" s="3" t="inlineStr">
        <is>
          <t>22451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334.2</v>
      </c>
      <c r="AO130" s="4" t="n">
        <v>322.65</v>
      </c>
      <c r="AP130" s="3" t="n">
        <v>318.35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3.079159508391699</v>
      </c>
      <c r="E131" s="2" t="n">
        <v>-4.025641025641026</v>
      </c>
      <c r="F131" s="3" t="n">
        <v>5.102858669516441</v>
      </c>
      <c r="G131" s="4" t="n">
        <v>7312</v>
      </c>
      <c r="H131" s="4" t="n">
        <v>3146</v>
      </c>
      <c r="I131" s="3" t="n">
        <v>3676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6.0174</v>
      </c>
      <c r="O131" s="8" t="n">
        <v>2.0523</v>
      </c>
      <c r="P131" s="3" t="n">
        <v>3.6662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332590</t>
        </is>
      </c>
      <c r="V131" s="10" t="inlineStr">
        <is>
          <t>152146</t>
        </is>
      </c>
      <c r="W131" s="3" t="inlineStr">
        <is>
          <t>197667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78</v>
      </c>
      <c r="AO131" s="4" t="n">
        <v>74.86</v>
      </c>
      <c r="AP131" s="3" t="n">
        <v>78.68000000000001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-1.764936593018695</v>
      </c>
      <c r="E132" s="2" t="n">
        <v>0.1463933989885577</v>
      </c>
      <c r="F132" s="3" t="n">
        <v>-1.740863787375418</v>
      </c>
      <c r="G132" s="4" t="n">
        <v>1709</v>
      </c>
      <c r="H132" s="4" t="n">
        <v>714</v>
      </c>
      <c r="I132" s="3" t="n">
        <v>888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1.8869</v>
      </c>
      <c r="O132" s="8" t="n">
        <v>0.5288</v>
      </c>
      <c r="P132" s="3" t="n">
        <v>1.0225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26490</t>
        </is>
      </c>
      <c r="V132" s="10" t="inlineStr">
        <is>
          <t>9274</t>
        </is>
      </c>
      <c r="W132" s="3" t="inlineStr">
        <is>
          <t>15635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375.7</v>
      </c>
      <c r="AO132" s="4" t="n">
        <v>376.25</v>
      </c>
      <c r="AP132" s="3" t="n">
        <v>369.7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4.557879724269078</v>
      </c>
      <c r="E133" s="2" t="n">
        <v>-0.2557544757033248</v>
      </c>
      <c r="F133" s="3" t="n">
        <v>-1.749287749287752</v>
      </c>
      <c r="G133" s="4" t="n">
        <v>16865</v>
      </c>
      <c r="H133" s="4" t="n">
        <v>6084</v>
      </c>
      <c r="I133" s="3" t="n">
        <v>7494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23.9968</v>
      </c>
      <c r="O133" s="8" t="n">
        <v>9.861800000000001</v>
      </c>
      <c r="P133" s="3" t="n">
        <v>8.072900000000001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55596</t>
        </is>
      </c>
      <c r="V133" s="10" t="inlineStr">
        <is>
          <t>27690</t>
        </is>
      </c>
      <c r="W133" s="3" t="inlineStr">
        <is>
          <t>21586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1759.5</v>
      </c>
      <c r="AO133" s="4" t="n">
        <v>1755</v>
      </c>
      <c r="AP133" s="3" t="n">
        <v>1724.3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2.862933873828231</v>
      </c>
      <c r="E134" s="2" t="n">
        <v>-1.551724137931041</v>
      </c>
      <c r="F134" s="3" t="n">
        <v>0.7255441581185869</v>
      </c>
      <c r="G134" s="4" t="n">
        <v>220</v>
      </c>
      <c r="H134" s="4" t="n">
        <v>121</v>
      </c>
      <c r="I134" s="3" t="n">
        <v>362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0.06030000000000001</v>
      </c>
      <c r="O134" s="8" t="n">
        <v>0.0228</v>
      </c>
      <c r="P134" s="3" t="n">
        <v>0.0504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7701</t>
        </is>
      </c>
      <c r="V134" s="10" t="inlineStr">
        <is>
          <t>4914</t>
        </is>
      </c>
      <c r="W134" s="3" t="inlineStr">
        <is>
          <t>8293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40.6</v>
      </c>
      <c r="AO134" s="4" t="n">
        <v>39.97</v>
      </c>
      <c r="AP134" s="3" t="n">
        <v>40.26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-1.688496133817271</v>
      </c>
      <c r="E135" s="2" t="n">
        <v>-1.284109149277689</v>
      </c>
      <c r="F135" s="3" t="n">
        <v>-1.300813008130081</v>
      </c>
      <c r="G135" s="4" t="n">
        <v>242</v>
      </c>
      <c r="H135" s="4" t="n">
        <v>174</v>
      </c>
      <c r="I135" s="3" t="n">
        <v>190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0.7668</v>
      </c>
      <c r="O135" s="8" t="n">
        <v>0.4334000000000001</v>
      </c>
      <c r="P135" s="3" t="n">
        <v>0.3699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623</v>
      </c>
      <c r="AO135" s="4" t="n">
        <v>615</v>
      </c>
      <c r="AP135" s="3" t="n">
        <v>607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-0.6409048067860466</v>
      </c>
      <c r="E137" s="2" t="n">
        <v>-1.100360462910277</v>
      </c>
      <c r="F137" s="3" t="n">
        <v>-0.6138499904085808</v>
      </c>
      <c r="G137" s="4" t="n">
        <v>2859</v>
      </c>
      <c r="H137" s="4" t="n">
        <v>4319</v>
      </c>
      <c r="I137" s="3" t="n">
        <v>4113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1.6641</v>
      </c>
      <c r="O137" s="8" t="n">
        <v>2.4692</v>
      </c>
      <c r="P137" s="3" t="n">
        <v>2.3827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42242</t>
        </is>
      </c>
      <c r="V137" s="10" t="inlineStr">
        <is>
          <t>53202</t>
        </is>
      </c>
      <c r="W137" s="3" t="inlineStr">
        <is>
          <t>40137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263.55</v>
      </c>
      <c r="AO137" s="4" t="n">
        <v>260.65</v>
      </c>
      <c r="AP137" s="3" t="n">
        <v>259.05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-0.03459010722933781</v>
      </c>
      <c r="E138" s="2" t="n">
        <v>-3.131487889273348</v>
      </c>
      <c r="F138" s="3" t="n">
        <v>8.608680121450259</v>
      </c>
      <c r="G138" s="4" t="n">
        <v>144</v>
      </c>
      <c r="H138" s="4" t="n">
        <v>81</v>
      </c>
      <c r="I138" s="3" t="n">
        <v>409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0.0825</v>
      </c>
      <c r="O138" s="8" t="n">
        <v>0.0284</v>
      </c>
      <c r="P138" s="3" t="n">
        <v>0.267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7624</t>
        </is>
      </c>
      <c r="V138" s="10" t="inlineStr">
        <is>
          <t>3443</t>
        </is>
      </c>
      <c r="W138" s="3" t="inlineStr">
        <is>
          <t>33397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57.8</v>
      </c>
      <c r="AO138" s="4" t="n">
        <v>55.99</v>
      </c>
      <c r="AP138" s="3" t="n">
        <v>60.81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-0.6848936757801762</v>
      </c>
      <c r="E139" s="2" t="n">
        <v>-2.513764529225299</v>
      </c>
      <c r="F139" s="3" t="n">
        <v>-5.664898168748919</v>
      </c>
      <c r="G139" s="4" t="n">
        <v>29</v>
      </c>
      <c r="H139" s="4" t="n">
        <v>50</v>
      </c>
      <c r="I139" s="3" t="n">
        <v>22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0.0071</v>
      </c>
      <c r="O139" s="8" t="n">
        <v>0.0049</v>
      </c>
      <c r="P139" s="3" t="n">
        <v>0.0098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233</t>
        </is>
      </c>
      <c r="V139" s="10" t="inlineStr">
        <is>
          <t>190</t>
        </is>
      </c>
      <c r="W139" s="3" t="inlineStr">
        <is>
          <t>536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179.81</v>
      </c>
      <c r="AO139" s="4" t="n">
        <v>175.29</v>
      </c>
      <c r="AP139" s="3" t="n">
        <v>165.36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-1.171183440010882</v>
      </c>
      <c r="E140" s="2" t="n">
        <v>-2.700840567727714</v>
      </c>
      <c r="F140" s="3" t="n">
        <v>-0.3257328990228109</v>
      </c>
      <c r="G140" s="4" t="n">
        <v>7913</v>
      </c>
      <c r="H140" s="4" t="n">
        <v>11666</v>
      </c>
      <c r="I140" s="3" t="n">
        <v>12340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8.245800000000001</v>
      </c>
      <c r="O140" s="8" t="n">
        <v>9.8024</v>
      </c>
      <c r="P140" s="3" t="n">
        <v>10.7213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130562</t>
        </is>
      </c>
      <c r="V140" s="10" t="inlineStr">
        <is>
          <t>144182</t>
        </is>
      </c>
      <c r="W140" s="3" t="inlineStr">
        <is>
          <t>132111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362.85</v>
      </c>
      <c r="AO140" s="4" t="n">
        <v>353.05</v>
      </c>
      <c r="AP140" s="3" t="n">
        <v>351.9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1.282604009484813</v>
      </c>
      <c r="E141" s="2" t="n">
        <v>2.883899116739375</v>
      </c>
      <c r="F141" s="3" t="n">
        <v>-1.37567232105916</v>
      </c>
      <c r="G141" s="4" t="n">
        <v>12332</v>
      </c>
      <c r="H141" s="4" t="n">
        <v>32856</v>
      </c>
      <c r="I141" s="3" t="n">
        <v>17259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9.0923</v>
      </c>
      <c r="O141" s="8" t="n">
        <v>33.0485</v>
      </c>
      <c r="P141" s="3" t="n">
        <v>12.7213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108668</t>
        </is>
      </c>
      <c r="V141" s="10" t="inlineStr">
        <is>
          <t>311390</t>
        </is>
      </c>
      <c r="W141" s="3" t="inlineStr">
        <is>
          <t>124927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469.85</v>
      </c>
      <c r="AO141" s="4" t="n">
        <v>483.4</v>
      </c>
      <c r="AP141" s="3" t="n">
        <v>476.75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-0.1879699248120332</v>
      </c>
      <c r="E142" s="2" t="n">
        <v>-2.992257794517688</v>
      </c>
      <c r="F142" s="3" t="n">
        <v>0.6327293643945898</v>
      </c>
      <c r="G142" s="4" t="n">
        <v>5424</v>
      </c>
      <c r="H142" s="4" t="n">
        <v>7281</v>
      </c>
      <c r="I142" s="3" t="n">
        <v>5432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4.521</v>
      </c>
      <c r="O142" s="8" t="n">
        <v>5.6467</v>
      </c>
      <c r="P142" s="3" t="n">
        <v>4.6875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32894</t>
        </is>
      </c>
      <c r="V142" s="10" t="inlineStr">
        <is>
          <t>35127</t>
        </is>
      </c>
      <c r="W142" s="3" t="inlineStr">
        <is>
          <t>25927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716.85</v>
      </c>
      <c r="AO142" s="4" t="n">
        <v>695.4</v>
      </c>
      <c r="AP142" s="3" t="n">
        <v>699.8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3.05183380701043</v>
      </c>
      <c r="E143" s="2" t="n">
        <v>-1.641604832884628</v>
      </c>
      <c r="F143" s="3" t="n">
        <v>-1.094866145937652</v>
      </c>
      <c r="G143" s="4" t="n">
        <v>17996</v>
      </c>
      <c r="H143" s="4" t="n">
        <v>11347</v>
      </c>
      <c r="I143" s="3" t="n">
        <v>4104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27.6804</v>
      </c>
      <c r="O143" s="8" t="n">
        <v>10.4755</v>
      </c>
      <c r="P143" s="3" t="n">
        <v>3.031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131578</t>
        </is>
      </c>
      <c r="V143" s="10" t="inlineStr">
        <is>
          <t>57117</t>
        </is>
      </c>
      <c r="W143" s="3" t="inlineStr">
        <is>
          <t>16744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761.45</v>
      </c>
      <c r="AO143" s="4" t="n">
        <v>748.95</v>
      </c>
      <c r="AP143" s="3" t="n">
        <v>740.75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4.995796805572223</v>
      </c>
      <c r="E144" s="2" t="n">
        <v>-1.62415646803156</v>
      </c>
      <c r="F144" s="3" t="n">
        <v>0.2441576560865042</v>
      </c>
      <c r="G144" s="4" t="n">
        <v>238</v>
      </c>
      <c r="H144" s="4" t="n">
        <v>236</v>
      </c>
      <c r="I144" s="3" t="n">
        <v>151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0.545</v>
      </c>
      <c r="O144" s="8" t="n">
        <v>0.4514</v>
      </c>
      <c r="P144" s="3" t="n">
        <v>0.1901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437.15</v>
      </c>
      <c r="AO144" s="4" t="n">
        <v>430.05</v>
      </c>
      <c r="AP144" s="3" t="n">
        <v>431.1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3.927044244698489</v>
      </c>
      <c r="E145" s="2" t="n">
        <v>-4.72751700394661</v>
      </c>
      <c r="F145" s="3" t="n">
        <v>2.34443856865857</v>
      </c>
      <c r="G145" s="4" t="n">
        <v>29681</v>
      </c>
      <c r="H145" s="4" t="n">
        <v>8447</v>
      </c>
      <c r="I145" s="3" t="n">
        <v>10577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40.8376</v>
      </c>
      <c r="O145" s="8" t="n">
        <v>7.3898</v>
      </c>
      <c r="P145" s="3" t="n">
        <v>9.265700000000001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148597</t>
        </is>
      </c>
      <c r="V145" s="10" t="inlineStr">
        <is>
          <t>46886</t>
        </is>
      </c>
      <c r="W145" s="3" t="inlineStr">
        <is>
          <t>39686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595.45</v>
      </c>
      <c r="AO145" s="4" t="n">
        <v>567.3</v>
      </c>
      <c r="AP145" s="3" t="n">
        <v>580.6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-1.385116784356324</v>
      </c>
      <c r="E146" s="2" t="n">
        <v>-2.120627926191124</v>
      </c>
      <c r="F146" s="3" t="n">
        <v>0.009379103357710472</v>
      </c>
      <c r="G146" s="4" t="n">
        <v>6655</v>
      </c>
      <c r="H146" s="4" t="n">
        <v>5042</v>
      </c>
      <c r="I146" s="3" t="n">
        <v>4382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7.484500000000001</v>
      </c>
      <c r="O146" s="8" t="n">
        <v>4.4869</v>
      </c>
      <c r="P146" s="3" t="n">
        <v>4.7078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30951</t>
        </is>
      </c>
      <c r="V146" s="10" t="inlineStr">
        <is>
          <t>23538</t>
        </is>
      </c>
      <c r="W146" s="3" t="inlineStr">
        <is>
          <t>21597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1089.3</v>
      </c>
      <c r="AO146" s="4" t="n">
        <v>1066.2</v>
      </c>
      <c r="AP146" s="3" t="n">
        <v>1066.3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-0.6894822615018177</v>
      </c>
      <c r="E147" s="2" t="n">
        <v>-1.287553648068675</v>
      </c>
      <c r="F147" s="3" t="n">
        <v>-0.9462915601022989</v>
      </c>
      <c r="G147" s="4" t="n">
        <v>7956</v>
      </c>
      <c r="H147" s="4" t="n">
        <v>8607</v>
      </c>
      <c r="I147" s="3" t="n">
        <v>10674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8.617599999999999</v>
      </c>
      <c r="O147" s="8" t="n">
        <v>9.9055</v>
      </c>
      <c r="P147" s="3" t="n">
        <v>12.1122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89392</t>
        </is>
      </c>
      <c r="V147" s="10" t="inlineStr">
        <is>
          <t>114632</t>
        </is>
      </c>
      <c r="W147" s="3" t="inlineStr">
        <is>
          <t>112488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396.1</v>
      </c>
      <c r="AO147" s="4" t="n">
        <v>391</v>
      </c>
      <c r="AP147" s="3" t="n">
        <v>387.3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0.2664422942083827</v>
      </c>
      <c r="E148" s="2" t="n">
        <v>-0.9090909090909091</v>
      </c>
      <c r="F148" s="3" t="n">
        <v>-0.4798870853916694</v>
      </c>
      <c r="G148" s="4" t="n">
        <v>2318</v>
      </c>
      <c r="H148" s="4" t="n">
        <v>2820</v>
      </c>
      <c r="I148" s="3" t="n">
        <v>2813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2.3902</v>
      </c>
      <c r="O148" s="8" t="n">
        <v>3.3227</v>
      </c>
      <c r="P148" s="3" t="n">
        <v>1.8758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36122</t>
        </is>
      </c>
      <c r="V148" s="10" t="inlineStr">
        <is>
          <t>58925</t>
        </is>
      </c>
      <c r="W148" s="3" t="inlineStr">
        <is>
          <t>31304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357.5</v>
      </c>
      <c r="AO148" s="4" t="n">
        <v>354.25</v>
      </c>
      <c r="AP148" s="3" t="n">
        <v>352.55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-2.087542087542091</v>
      </c>
      <c r="E149" s="2" t="n">
        <v>-2.37276478679504</v>
      </c>
      <c r="F149" s="3" t="n">
        <v>2.853117294822116</v>
      </c>
      <c r="G149" s="4" t="n">
        <v>373</v>
      </c>
      <c r="H149" s="4" t="n">
        <v>314</v>
      </c>
      <c r="I149" s="3" t="n">
        <v>660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0.2361</v>
      </c>
      <c r="O149" s="8" t="n">
        <v>0.2466</v>
      </c>
      <c r="P149" s="3" t="n">
        <v>0.6764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29.08</v>
      </c>
      <c r="AO149" s="4" t="n">
        <v>28.39</v>
      </c>
      <c r="AP149" s="3" t="n">
        <v>29.2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-1.194043403250702</v>
      </c>
      <c r="E150" s="2" t="n">
        <v>-4.140054220465925</v>
      </c>
      <c r="F150" s="3" t="n">
        <v>-1.140830217620552</v>
      </c>
      <c r="G150" s="4" t="n">
        <v>23945</v>
      </c>
      <c r="H150" s="4" t="n">
        <v>35519</v>
      </c>
      <c r="I150" s="3" t="n">
        <v>19050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35.4429</v>
      </c>
      <c r="O150" s="8" t="n">
        <v>48.1921</v>
      </c>
      <c r="P150" s="3" t="n">
        <v>25.8635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729604</t>
        </is>
      </c>
      <c r="V150" s="10" t="inlineStr">
        <is>
          <t>864540</t>
        </is>
      </c>
      <c r="W150" s="3" t="inlineStr">
        <is>
          <t>480375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217.63</v>
      </c>
      <c r="AO150" s="4" t="n">
        <v>208.62</v>
      </c>
      <c r="AP150" s="3" t="n">
        <v>206.24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0.5770340450086637</v>
      </c>
      <c r="E151" s="2" t="n">
        <v>0.9179575444635694</v>
      </c>
      <c r="F151" s="3" t="n">
        <v>-1.307561114269474</v>
      </c>
      <c r="G151" s="4" t="n">
        <v>357</v>
      </c>
      <c r="H151" s="4" t="n">
        <v>457</v>
      </c>
      <c r="I151" s="3" t="n">
        <v>459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0.07740000000000001</v>
      </c>
      <c r="O151" s="8" t="n">
        <v>0.08449999999999999</v>
      </c>
      <c r="P151" s="3" t="n">
        <v>0.0421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25947</t>
        </is>
      </c>
      <c r="V151" s="10" t="inlineStr">
        <is>
          <t>33146</t>
        </is>
      </c>
      <c r="W151" s="3" t="inlineStr">
        <is>
          <t>12190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17.43</v>
      </c>
      <c r="AO151" s="4" t="n">
        <v>17.59</v>
      </c>
      <c r="AP151" s="3" t="n">
        <v>17.36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-0.5140109434587999</v>
      </c>
      <c r="E152" s="2" t="n">
        <v>-1.987500000000004</v>
      </c>
      <c r="F152" s="3" t="n">
        <v>-0.1827998129490194</v>
      </c>
      <c r="G152" s="4" t="n">
        <v>50478</v>
      </c>
      <c r="H152" s="4" t="n">
        <v>46783</v>
      </c>
      <c r="I152" s="3" t="n">
        <v>34405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163.1645</v>
      </c>
      <c r="O152" s="8" t="n">
        <v>84.4588</v>
      </c>
      <c r="P152" s="3" t="n">
        <v>99.02940000000001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3347109</t>
        </is>
      </c>
      <c r="V152" s="10" t="inlineStr">
        <is>
          <t>1888759</t>
        </is>
      </c>
      <c r="W152" s="3" t="inlineStr">
        <is>
          <t>2386275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255000</v>
      </c>
      <c r="AC152" s="5" t="n">
        <v>157500</v>
      </c>
      <c r="AD152" s="4" t="n">
        <v>193</v>
      </c>
      <c r="AE152" s="4" t="n">
        <v>244</v>
      </c>
      <c r="AF152" s="5" t="n">
        <v>191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242.06</v>
      </c>
      <c r="AL152" s="4" t="n">
        <v>236.84</v>
      </c>
      <c r="AM152" s="5" t="n">
        <v>236.21</v>
      </c>
      <c r="AN152" s="4" t="n">
        <v>240</v>
      </c>
      <c r="AO152" s="4" t="n">
        <v>235.23</v>
      </c>
      <c r="AP152" s="3" t="n">
        <v>234.8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0.6088530524929952</v>
      </c>
      <c r="E153" s="2" t="n">
        <v>0.2289826627412459</v>
      </c>
      <c r="F153" s="3" t="n">
        <v>1.452349869451712</v>
      </c>
      <c r="G153" s="4" t="n">
        <v>5775</v>
      </c>
      <c r="H153" s="4" t="n">
        <v>8823</v>
      </c>
      <c r="I153" s="3" t="n">
        <v>6968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6.6048</v>
      </c>
      <c r="O153" s="8" t="n">
        <v>10.1796</v>
      </c>
      <c r="P153" s="3" t="n">
        <v>7.189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89174</t>
        </is>
      </c>
      <c r="V153" s="10" t="inlineStr">
        <is>
          <t>107670</t>
        </is>
      </c>
      <c r="W153" s="3" t="inlineStr">
        <is>
          <t>84428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305.7</v>
      </c>
      <c r="AO153" s="4" t="n">
        <v>306.4</v>
      </c>
      <c r="AP153" s="3" t="n">
        <v>310.85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-0.7476635514018757</v>
      </c>
      <c r="E154" s="2" t="n">
        <v>1.723888164566144</v>
      </c>
      <c r="F154" s="3" t="n">
        <v>-1.737396753061812</v>
      </c>
      <c r="G154" s="4" t="n">
        <v>39</v>
      </c>
      <c r="H154" s="4" t="n">
        <v>16</v>
      </c>
      <c r="I154" s="3" t="n">
        <v>19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0.0279</v>
      </c>
      <c r="O154" s="8" t="n">
        <v>0.0373</v>
      </c>
      <c r="P154" s="3" t="n">
        <v>0.0216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345.15</v>
      </c>
      <c r="AO154" s="4" t="n">
        <v>351.1</v>
      </c>
      <c r="AP154" s="3" t="n">
        <v>345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-0.4551804948397814</v>
      </c>
      <c r="E155" s="2" t="n">
        <v>0.4798985874683044</v>
      </c>
      <c r="F155" s="3" t="n">
        <v>-0.2342975578985434</v>
      </c>
      <c r="G155" s="4" t="n">
        <v>57088</v>
      </c>
      <c r="H155" s="4" t="n">
        <v>138345</v>
      </c>
      <c r="I155" s="3" t="n">
        <v>84761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316.8721</v>
      </c>
      <c r="O155" s="8" t="n">
        <v>764.4803999999999</v>
      </c>
      <c r="P155" s="3" t="n">
        <v>393.626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979262</t>
        </is>
      </c>
      <c r="V155" s="10" t="inlineStr">
        <is>
          <t>1283931</t>
        </is>
      </c>
      <c r="W155" s="3" t="inlineStr">
        <is>
          <t>1052039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176000</v>
      </c>
      <c r="AC155" s="5" t="n">
        <v>111250</v>
      </c>
      <c r="AD155" s="4" t="n">
        <v>1063</v>
      </c>
      <c r="AE155" s="4" t="n">
        <v>5162</v>
      </c>
      <c r="AF155" s="5" t="n">
        <v>1132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2231.6</v>
      </c>
      <c r="AL155" s="4" t="n">
        <v>2235.1</v>
      </c>
      <c r="AM155" s="5" t="n">
        <v>2226.8</v>
      </c>
      <c r="AN155" s="4" t="n">
        <v>2208.8</v>
      </c>
      <c r="AO155" s="4" t="n">
        <v>2219.4</v>
      </c>
      <c r="AP155" s="3" t="n">
        <v>2214.2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-2.049503389563294</v>
      </c>
      <c r="E156" s="2" t="n">
        <v>4.00772573635925</v>
      </c>
      <c r="F156" s="3" t="n">
        <v>3.095017022593624</v>
      </c>
      <c r="G156" s="4" t="n">
        <v>9986</v>
      </c>
      <c r="H156" s="4" t="n">
        <v>17047</v>
      </c>
      <c r="I156" s="3" t="n">
        <v>15938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8.245000000000001</v>
      </c>
      <c r="O156" s="8" t="n">
        <v>24.6116</v>
      </c>
      <c r="P156" s="3" t="n">
        <v>23.4603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555822</t>
        </is>
      </c>
      <c r="V156" s="10" t="inlineStr">
        <is>
          <t>1050389</t>
        </is>
      </c>
      <c r="W156" s="3" t="inlineStr">
        <is>
          <t>1121167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62.13</v>
      </c>
      <c r="AO156" s="4" t="n">
        <v>64.62</v>
      </c>
      <c r="AP156" s="3" t="n">
        <v>66.62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-1.856380613606052</v>
      </c>
      <c r="E157" s="2" t="n">
        <v>2.752293577981659</v>
      </c>
      <c r="F157" s="3" t="n">
        <v>-0.1102292768959436</v>
      </c>
      <c r="G157" s="4" t="n">
        <v>7809</v>
      </c>
      <c r="H157" s="4" t="n">
        <v>13464</v>
      </c>
      <c r="I157" s="3" t="n">
        <v>9285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5.4029</v>
      </c>
      <c r="O157" s="8" t="n">
        <v>12.737</v>
      </c>
      <c r="P157" s="3" t="n">
        <v>6.353400000000001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74278</t>
        </is>
      </c>
      <c r="V157" s="10" t="inlineStr">
        <is>
          <t>125848</t>
        </is>
      </c>
      <c r="W157" s="3" t="inlineStr">
        <is>
          <t>62868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441.45</v>
      </c>
      <c r="AO157" s="4" t="n">
        <v>453.6</v>
      </c>
      <c r="AP157" s="3" t="n">
        <v>453.1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3.941908713692936</v>
      </c>
      <c r="E158" s="2" t="n">
        <v>-2.062541583499659</v>
      </c>
      <c r="F158" s="3" t="n">
        <v>-2.785326086956523</v>
      </c>
      <c r="G158" s="4" t="n">
        <v>2758</v>
      </c>
      <c r="H158" s="4" t="n">
        <v>1090</v>
      </c>
      <c r="I158" s="3" t="n">
        <v>2439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1.0462</v>
      </c>
      <c r="O158" s="8" t="n">
        <v>0.4279</v>
      </c>
      <c r="P158" s="3" t="n">
        <v>0.6334000000000001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459355</t>
        </is>
      </c>
      <c r="V158" s="10" t="inlineStr">
        <is>
          <t>216959</t>
        </is>
      </c>
      <c r="W158" s="3" t="inlineStr">
        <is>
          <t>197394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15.03</v>
      </c>
      <c r="AO158" s="4" t="n">
        <v>14.72</v>
      </c>
      <c r="AP158" s="3" t="n">
        <v>14.31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0.2631117347833714</v>
      </c>
      <c r="E159" s="2" t="n">
        <v>0.1749475157452764</v>
      </c>
      <c r="F159" s="3" t="n">
        <v>-0.419140761439046</v>
      </c>
      <c r="G159" s="4" t="n">
        <v>159</v>
      </c>
      <c r="H159" s="4" t="n">
        <v>97</v>
      </c>
      <c r="I159" s="3" t="n">
        <v>173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0.08460000000000001</v>
      </c>
      <c r="O159" s="8" t="n">
        <v>0.08</v>
      </c>
      <c r="P159" s="3" t="n">
        <v>0.09720000000000001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1941</t>
        </is>
      </c>
      <c r="V159" s="10" t="inlineStr">
        <is>
          <t>1147</t>
        </is>
      </c>
      <c r="W159" s="3" t="inlineStr">
        <is>
          <t>1809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285.8</v>
      </c>
      <c r="AO159" s="4" t="n">
        <v>286.3</v>
      </c>
      <c r="AP159" s="3" t="n">
        <v>285.1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-0.3266161336044835</v>
      </c>
      <c r="E160" s="2" t="n">
        <v>-0.3215036478298531</v>
      </c>
      <c r="F160" s="3" t="n">
        <v>-2.133730306413602</v>
      </c>
      <c r="G160" s="4" t="n">
        <v>2634</v>
      </c>
      <c r="H160" s="4" t="n">
        <v>4632</v>
      </c>
      <c r="I160" s="3" t="n">
        <v>2298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1.7247</v>
      </c>
      <c r="O160" s="8" t="n">
        <v>2.8425</v>
      </c>
      <c r="P160" s="3" t="n">
        <v>1.4876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9545</t>
        </is>
      </c>
      <c r="V160" s="10" t="inlineStr">
        <is>
          <t>13580</t>
        </is>
      </c>
      <c r="W160" s="3" t="inlineStr">
        <is>
          <t>6453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808.7</v>
      </c>
      <c r="AO160" s="4" t="n">
        <v>806.1</v>
      </c>
      <c r="AP160" s="3" t="n">
        <v>788.9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0.2632733655111891</v>
      </c>
      <c r="E161" s="2" t="n">
        <v>-1.207877461706779</v>
      </c>
      <c r="F161" s="3" t="n">
        <v>0.9479932665898863</v>
      </c>
      <c r="G161" s="4" t="n">
        <v>22164</v>
      </c>
      <c r="H161" s="4" t="n">
        <v>26928</v>
      </c>
      <c r="I161" s="3" t="n">
        <v>20970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28.0172</v>
      </c>
      <c r="O161" s="8" t="n">
        <v>47.7513</v>
      </c>
      <c r="P161" s="3" t="n">
        <v>23.3391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244220</t>
        </is>
      </c>
      <c r="V161" s="10" t="inlineStr">
        <is>
          <t>416217</t>
        </is>
      </c>
      <c r="W161" s="3" t="inlineStr">
        <is>
          <t>158066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571.25</v>
      </c>
      <c r="AO161" s="4" t="n">
        <v>564.35</v>
      </c>
      <c r="AP161" s="3" t="n">
        <v>569.7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0.3222200302492184</v>
      </c>
      <c r="E162" s="2" t="n">
        <v>-1.730466701625581</v>
      </c>
      <c r="F162" s="3" t="n">
        <v>1.927694770544281</v>
      </c>
      <c r="G162" s="4" t="n">
        <v>28664</v>
      </c>
      <c r="H162" s="4" t="n">
        <v>21951</v>
      </c>
      <c r="I162" s="3" t="n">
        <v>42025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72.3334</v>
      </c>
      <c r="O162" s="8" t="n">
        <v>43.236</v>
      </c>
      <c r="P162" s="3" t="n">
        <v>90.5658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195128</t>
        </is>
      </c>
      <c r="V162" s="10" t="inlineStr">
        <is>
          <t>119246</t>
        </is>
      </c>
      <c r="W162" s="3" t="inlineStr">
        <is>
          <t>304010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2125</v>
      </c>
      <c r="AC162" s="5" t="n">
        <v>2125</v>
      </c>
      <c r="AD162" s="4" t="n">
        <v>150</v>
      </c>
      <c r="AE162" s="4" t="n">
        <v>205</v>
      </c>
      <c r="AF162" s="5" t="n">
        <v>232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1538.4</v>
      </c>
      <c r="AL162" s="4" t="n">
        <v>1510.8</v>
      </c>
      <c r="AM162" s="5" t="n">
        <v>1536.2</v>
      </c>
      <c r="AN162" s="4" t="n">
        <v>1525.6</v>
      </c>
      <c r="AO162" s="4" t="n">
        <v>1499.2</v>
      </c>
      <c r="AP162" s="3" t="n">
        <v>1528.1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-0.7668711656441719</v>
      </c>
      <c r="E163" s="2" t="n">
        <v>-3.039670273055115</v>
      </c>
      <c r="F163" s="3" t="n">
        <v>1.195536663124336</v>
      </c>
      <c r="G163" s="4" t="n">
        <v>18696</v>
      </c>
      <c r="H163" s="4" t="n">
        <v>20489</v>
      </c>
      <c r="I163" s="3" t="n">
        <v>43886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50.1039</v>
      </c>
      <c r="O163" s="8" t="n">
        <v>41.1326</v>
      </c>
      <c r="P163" s="3" t="n">
        <v>105.4204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190734</t>
        </is>
      </c>
      <c r="V163" s="10" t="inlineStr">
        <is>
          <t>182209</t>
        </is>
      </c>
      <c r="W163" s="3" t="inlineStr">
        <is>
          <t>266778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1164.6</v>
      </c>
      <c r="AO163" s="4" t="n">
        <v>1129.2</v>
      </c>
      <c r="AP163" s="3" t="n">
        <v>1142.7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-0.8404197125665125</v>
      </c>
      <c r="E164" s="2" t="n">
        <v>2.256770310932799</v>
      </c>
      <c r="F164" s="3" t="n">
        <v>3.08484551250613</v>
      </c>
      <c r="G164" s="4" t="n">
        <v>6587</v>
      </c>
      <c r="H164" s="4" t="n">
        <v>29508</v>
      </c>
      <c r="I164" s="3" t="n">
        <v>22196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31.728</v>
      </c>
      <c r="O164" s="8" t="n">
        <v>125.5781</v>
      </c>
      <c r="P164" s="3" t="n">
        <v>110.1117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6538</t>
        </is>
      </c>
      <c r="V164" s="10" t="inlineStr">
        <is>
          <t>15502</t>
        </is>
      </c>
      <c r="W164" s="3" t="inlineStr">
        <is>
          <t>19605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9970</v>
      </c>
      <c r="AO164" s="4" t="n">
        <v>10195</v>
      </c>
      <c r="AP164" s="3" t="n">
        <v>10509.5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-1.736842105263149</v>
      </c>
      <c r="E165" s="2" t="n">
        <v>0</v>
      </c>
      <c r="F165" s="3" t="n">
        <v>-2.035350830208905</v>
      </c>
      <c r="G165" s="4" t="n">
        <v>26</v>
      </c>
      <c r="H165" s="4" t="n">
        <v>18</v>
      </c>
      <c r="I165" s="3" t="n">
        <v>24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0.0092</v>
      </c>
      <c r="O165" s="8" t="n">
        <v>0.0182</v>
      </c>
      <c r="P165" s="3" t="n">
        <v>0.006999999999999999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18.67</v>
      </c>
      <c r="AO165" s="4" t="n">
        <v>18.67</v>
      </c>
      <c r="AP165" s="3" t="n">
        <v>18.29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3.683342495876845</v>
      </c>
      <c r="E166" s="2" t="n">
        <v>-0.1060445387062544</v>
      </c>
      <c r="F166" s="3" t="n">
        <v>2.919320594479834</v>
      </c>
      <c r="G166" s="4" t="n">
        <v>9177</v>
      </c>
      <c r="H166" s="4" t="n">
        <v>3517</v>
      </c>
      <c r="I166" s="3" t="n">
        <v>4110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12.0613</v>
      </c>
      <c r="O166" s="8" t="n">
        <v>4.382400000000001</v>
      </c>
      <c r="P166" s="3" t="n">
        <v>7.1993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2657722</t>
        </is>
      </c>
      <c r="V166" s="10" t="inlineStr">
        <is>
          <t>567078</t>
        </is>
      </c>
      <c r="W166" s="3" t="inlineStr">
        <is>
          <t>1581474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18.86</v>
      </c>
      <c r="AO166" s="4" t="n">
        <v>18.84</v>
      </c>
      <c r="AP166" s="3" t="n">
        <v>19.39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-3.892264739694526</v>
      </c>
      <c r="E167" s="2" t="n">
        <v>-4.007177033492833</v>
      </c>
      <c r="F167" s="3" t="n">
        <v>1.744548286604369</v>
      </c>
      <c r="G167" s="4" t="n">
        <v>6472</v>
      </c>
      <c r="H167" s="4" t="n">
        <v>2549</v>
      </c>
      <c r="I167" s="3" t="n">
        <v>2128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3.3736</v>
      </c>
      <c r="O167" s="8" t="n">
        <v>0.6917</v>
      </c>
      <c r="P167" s="3" t="n">
        <v>0.5504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97403</t>
        </is>
      </c>
      <c r="V167" s="10" t="inlineStr">
        <is>
          <t>26353</t>
        </is>
      </c>
      <c r="W167" s="3" t="inlineStr">
        <is>
          <t>22168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117.04</v>
      </c>
      <c r="AO167" s="4" t="n">
        <v>112.35</v>
      </c>
      <c r="AP167" s="3" t="n">
        <v>114.31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-2.173608189594727</v>
      </c>
      <c r="E169" s="2" t="n">
        <v>-3.562213302752297</v>
      </c>
      <c r="F169" s="3" t="n">
        <v>-2.073578595317732</v>
      </c>
      <c r="G169" s="4" t="n">
        <v>35615</v>
      </c>
      <c r="H169" s="4" t="n">
        <v>37708</v>
      </c>
      <c r="I169" s="3" t="n">
        <v>34154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93.4738</v>
      </c>
      <c r="O169" s="8" t="n">
        <v>80.6605</v>
      </c>
      <c r="P169" s="3" t="n">
        <v>63.3434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439695</t>
        </is>
      </c>
      <c r="V169" s="10" t="inlineStr">
        <is>
          <t>487108</t>
        </is>
      </c>
      <c r="W169" s="3" t="inlineStr">
        <is>
          <t>307283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60375</v>
      </c>
      <c r="AC169" s="5" t="n">
        <v>53375</v>
      </c>
      <c r="AD169" s="4" t="n">
        <v>125</v>
      </c>
      <c r="AE169" s="4" t="n">
        <v>171</v>
      </c>
      <c r="AF169" s="5" t="n">
        <v>190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703.2</v>
      </c>
      <c r="AL169" s="4" t="n">
        <v>675.05</v>
      </c>
      <c r="AM169" s="5" t="n">
        <v>660.5</v>
      </c>
      <c r="AN169" s="4" t="n">
        <v>697.6</v>
      </c>
      <c r="AO169" s="4" t="n">
        <v>672.75</v>
      </c>
      <c r="AP169" s="3" t="n">
        <v>658.8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0.3921568627450896</v>
      </c>
      <c r="E170" s="2" t="n">
        <v>0.2278645833333343</v>
      </c>
      <c r="F170" s="3" t="n">
        <v>-2.078596947060736</v>
      </c>
      <c r="G170" s="4" t="n">
        <v>3519</v>
      </c>
      <c r="H170" s="4" t="n">
        <v>2664</v>
      </c>
      <c r="I170" s="3" t="n">
        <v>2161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1.4838</v>
      </c>
      <c r="O170" s="8" t="n">
        <v>1.1243</v>
      </c>
      <c r="P170" s="3" t="n">
        <v>0.9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207098</t>
        </is>
      </c>
      <c r="V170" s="10" t="inlineStr">
        <is>
          <t>194103</t>
        </is>
      </c>
      <c r="W170" s="3" t="inlineStr">
        <is>
          <t>142588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30.72</v>
      </c>
      <c r="AO170" s="4" t="n">
        <v>30.79</v>
      </c>
      <c r="AP170" s="3" t="n">
        <v>30.15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-2.762242531714636</v>
      </c>
      <c r="E172" s="2" t="n">
        <v>-0.7645367188047977</v>
      </c>
      <c r="F172" s="3" t="n">
        <v>-0.9966072943172181</v>
      </c>
      <c r="G172" s="4" t="n">
        <v>8864</v>
      </c>
      <c r="H172" s="4" t="n">
        <v>6259</v>
      </c>
      <c r="I172" s="3" t="n">
        <v>12801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19.1662</v>
      </c>
      <c r="O172" s="8" t="n">
        <v>18.9635</v>
      </c>
      <c r="P172" s="3" t="n">
        <v>26.4873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12508</t>
        </is>
      </c>
      <c r="V172" s="10" t="inlineStr">
        <is>
          <t>16115</t>
        </is>
      </c>
      <c r="W172" s="3" t="inlineStr">
        <is>
          <t>23475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7128.5</v>
      </c>
      <c r="AO172" s="4" t="n">
        <v>7074</v>
      </c>
      <c r="AP172" s="3" t="n">
        <v>7003.5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1.120707382274314</v>
      </c>
      <c r="E173" s="2" t="n">
        <v>-3.029994916115908</v>
      </c>
      <c r="F173" s="3" t="n">
        <v>-1.761560239068896</v>
      </c>
      <c r="G173" s="4" t="n">
        <v>9906</v>
      </c>
      <c r="H173" s="4" t="n">
        <v>4428</v>
      </c>
      <c r="I173" s="3" t="n">
        <v>3554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12.2033</v>
      </c>
      <c r="O173" s="8" t="n">
        <v>3.612200000000001</v>
      </c>
      <c r="P173" s="3" t="n">
        <v>3.2892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79967</t>
        </is>
      </c>
      <c r="V173" s="10" t="inlineStr">
        <is>
          <t>38094</t>
        </is>
      </c>
      <c r="W173" s="3" t="inlineStr">
        <is>
          <t>33252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491.75</v>
      </c>
      <c r="AO173" s="4" t="n">
        <v>476.85</v>
      </c>
      <c r="AP173" s="3" t="n">
        <v>468.45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1.11706297360858</v>
      </c>
      <c r="E174" s="2" t="n">
        <v>0.6137347373861359</v>
      </c>
      <c r="F174" s="3" t="n">
        <v>-1.297033517400799</v>
      </c>
      <c r="G174" s="4" t="n">
        <v>71826</v>
      </c>
      <c r="H174" s="4" t="n">
        <v>63433</v>
      </c>
      <c r="I174" s="3" t="n">
        <v>43506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265.0134</v>
      </c>
      <c r="O174" s="8" t="n">
        <v>230.9915</v>
      </c>
      <c r="P174" s="3" t="n">
        <v>136.0132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1852772</t>
        </is>
      </c>
      <c r="V174" s="10" t="inlineStr">
        <is>
          <t>1448296</t>
        </is>
      </c>
      <c r="W174" s="3" t="inlineStr">
        <is>
          <t>814595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63000</v>
      </c>
      <c r="AC174" s="5" t="n">
        <v>129000</v>
      </c>
      <c r="AD174" s="4" t="n">
        <v>249</v>
      </c>
      <c r="AE174" s="4" t="n">
        <v>534</v>
      </c>
      <c r="AF174" s="5" t="n">
        <v>616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777.05</v>
      </c>
      <c r="AL174" s="4" t="n">
        <v>781.6</v>
      </c>
      <c r="AM174" s="5" t="n">
        <v>769.85</v>
      </c>
      <c r="AN174" s="4" t="n">
        <v>773.95</v>
      </c>
      <c r="AO174" s="4" t="n">
        <v>778.7</v>
      </c>
      <c r="AP174" s="3" t="n">
        <v>768.6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3.220376198492279</v>
      </c>
      <c r="E175" s="2" t="n">
        <v>-1.694674891866969</v>
      </c>
      <c r="F175" s="3" t="n">
        <v>1.031448355452968</v>
      </c>
      <c r="G175" s="4" t="n">
        <v>18065</v>
      </c>
      <c r="H175" s="4" t="n">
        <v>11553</v>
      </c>
      <c r="I175" s="3" t="n">
        <v>7661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26.9493</v>
      </c>
      <c r="O175" s="8" t="n">
        <v>21.8551</v>
      </c>
      <c r="P175" s="3" t="n">
        <v>10.9085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95458</t>
        </is>
      </c>
      <c r="V175" s="10" t="inlineStr">
        <is>
          <t>96281</t>
        </is>
      </c>
      <c r="W175" s="3" t="inlineStr">
        <is>
          <t>41645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1410.3</v>
      </c>
      <c r="AO175" s="4" t="n">
        <v>1386.4</v>
      </c>
      <c r="AP175" s="3" t="n">
        <v>1400.7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-0.845503458877794</v>
      </c>
      <c r="E176" s="2" t="n">
        <v>-0.4995693367786351</v>
      </c>
      <c r="F176" s="3" t="n">
        <v>-0.4328254847645429</v>
      </c>
      <c r="G176" s="4" t="n">
        <v>44298</v>
      </c>
      <c r="H176" s="4" t="n">
        <v>27920</v>
      </c>
      <c r="I176" s="3" t="n">
        <v>39279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156.2445</v>
      </c>
      <c r="O176" s="8" t="n">
        <v>113.7359</v>
      </c>
      <c r="P176" s="3" t="n">
        <v>129.7098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719603</t>
        </is>
      </c>
      <c r="V176" s="10" t="inlineStr">
        <is>
          <t>421659</t>
        </is>
      </c>
      <c r="W176" s="3" t="inlineStr">
        <is>
          <t>647135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39600</v>
      </c>
      <c r="AC176" s="5" t="n">
        <v>94600</v>
      </c>
      <c r="AD176" s="4" t="n">
        <v>278</v>
      </c>
      <c r="AE176" s="4" t="n">
        <v>345</v>
      </c>
      <c r="AF176" s="5" t="n">
        <v>332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1174</v>
      </c>
      <c r="AL176" s="4" t="n">
        <v>1167.2</v>
      </c>
      <c r="AM176" s="5" t="n">
        <v>1160</v>
      </c>
      <c r="AN176" s="4" t="n">
        <v>1161</v>
      </c>
      <c r="AO176" s="4" t="n">
        <v>1155.2</v>
      </c>
      <c r="AP176" s="3" t="n">
        <v>1150.2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-0.02351613206660303</v>
      </c>
      <c r="E177" s="2" t="n">
        <v>-1.218422166815639</v>
      </c>
      <c r="F177" s="3" t="n">
        <v>1.03819411372512</v>
      </c>
      <c r="G177" s="4" t="n">
        <v>4668</v>
      </c>
      <c r="H177" s="4" t="n">
        <v>4258</v>
      </c>
      <c r="I177" s="3" t="n">
        <v>4281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4.508999999999999</v>
      </c>
      <c r="O177" s="8" t="n">
        <v>2.3384</v>
      </c>
      <c r="P177" s="3" t="n">
        <v>2.7024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144509</t>
        </is>
      </c>
      <c r="V177" s="10" t="inlineStr">
        <is>
          <t>50772</t>
        </is>
      </c>
      <c r="W177" s="3" t="inlineStr">
        <is>
          <t>63345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212.57</v>
      </c>
      <c r="AO177" s="4" t="n">
        <v>209.98</v>
      </c>
      <c r="AP177" s="3" t="n">
        <v>212.16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1.420171867933069</v>
      </c>
      <c r="E178" s="2" t="n">
        <v>1.997859436318226</v>
      </c>
      <c r="F178" s="3" t="n">
        <v>0.9268975166142027</v>
      </c>
      <c r="G178" s="4" t="n">
        <v>376</v>
      </c>
      <c r="H178" s="4" t="n">
        <v>178</v>
      </c>
      <c r="I178" s="3" t="n">
        <v>281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0.06230000000000001</v>
      </c>
      <c r="O178" s="8" t="n">
        <v>0.0563</v>
      </c>
      <c r="P178" s="3" t="n">
        <v>0.1008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3057</t>
        </is>
      </c>
      <c r="V178" s="10" t="inlineStr">
        <is>
          <t>3450</t>
        </is>
      </c>
      <c r="W178" s="3" t="inlineStr">
        <is>
          <t>6355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112.12</v>
      </c>
      <c r="AO178" s="4" t="n">
        <v>114.36</v>
      </c>
      <c r="AP178" s="3" t="n">
        <v>115.42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-0.9020475926950721</v>
      </c>
      <c r="E179" s="2" t="n">
        <v>0.1005193499748676</v>
      </c>
      <c r="F179" s="3" t="n">
        <v>-0.4351464435146418</v>
      </c>
      <c r="G179" s="4" t="n">
        <v>2290</v>
      </c>
      <c r="H179" s="4" t="n">
        <v>1734</v>
      </c>
      <c r="I179" s="3" t="n">
        <v>1276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1.7672</v>
      </c>
      <c r="O179" s="8" t="n">
        <v>1.4278</v>
      </c>
      <c r="P179" s="3" t="n">
        <v>0.9758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5748</t>
        </is>
      </c>
      <c r="V179" s="10" t="inlineStr">
        <is>
          <t>4181</t>
        </is>
      </c>
      <c r="W179" s="3" t="inlineStr">
        <is>
          <t>2822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1790.7</v>
      </c>
      <c r="AO179" s="4" t="n">
        <v>1792.5</v>
      </c>
      <c r="AP179" s="3" t="n">
        <v>1784.7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0.140090646889165</v>
      </c>
      <c r="E180" s="2" t="n">
        <v>-1.641705069124416</v>
      </c>
      <c r="F180" s="3" t="n">
        <v>-0.1547793348671845</v>
      </c>
      <c r="G180" s="4" t="n">
        <v>1850</v>
      </c>
      <c r="H180" s="4" t="n">
        <v>4740</v>
      </c>
      <c r="I180" s="3" t="n">
        <v>2993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4.5651</v>
      </c>
      <c r="O180" s="8" t="n">
        <v>6.722300000000001</v>
      </c>
      <c r="P180" s="3" t="n">
        <v>3.5452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89904</t>
        </is>
      </c>
      <c r="V180" s="10" t="inlineStr">
        <is>
          <t>148663</t>
        </is>
      </c>
      <c r="W180" s="3" t="inlineStr">
        <is>
          <t>85012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243.04</v>
      </c>
      <c r="AO180" s="4" t="n">
        <v>239.05</v>
      </c>
      <c r="AP180" s="3" t="n">
        <v>238.68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2.332100011212018</v>
      </c>
      <c r="E181" s="2" t="n">
        <v>-3.845732442204439</v>
      </c>
      <c r="F181" s="3" t="n">
        <v>-2.711941659070202</v>
      </c>
      <c r="G181" s="4" t="n">
        <v>4519</v>
      </c>
      <c r="H181" s="4" t="n">
        <v>1906</v>
      </c>
      <c r="I181" s="3" t="n">
        <v>2590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1.8295</v>
      </c>
      <c r="O181" s="8" t="n">
        <v>0.6462000000000001</v>
      </c>
      <c r="P181" s="3" t="n">
        <v>0.67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76377</t>
        </is>
      </c>
      <c r="V181" s="10" t="inlineStr">
        <is>
          <t>35659</t>
        </is>
      </c>
      <c r="W181" s="3" t="inlineStr">
        <is>
          <t>38896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91.27</v>
      </c>
      <c r="AO181" s="4" t="n">
        <v>87.76000000000001</v>
      </c>
      <c r="AP181" s="3" t="n">
        <v>85.38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0.9261806510774789</v>
      </c>
      <c r="E182" s="2" t="n">
        <v>-2.053425404324905</v>
      </c>
      <c r="F182" s="3" t="n">
        <v>-1.632653061224481</v>
      </c>
      <c r="G182" s="4" t="n">
        <v>3733</v>
      </c>
      <c r="H182" s="4" t="n">
        <v>2089</v>
      </c>
      <c r="I182" s="3" t="n">
        <v>2344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4.4358</v>
      </c>
      <c r="O182" s="8" t="n">
        <v>1.8693</v>
      </c>
      <c r="P182" s="3" t="n">
        <v>2.1586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31615</t>
        </is>
      </c>
      <c r="V182" s="10" t="inlineStr">
        <is>
          <t>17541</t>
        </is>
      </c>
      <c r="W182" s="3" t="inlineStr">
        <is>
          <t>17322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550.3</v>
      </c>
      <c r="AO182" s="4" t="n">
        <v>539</v>
      </c>
      <c r="AP182" s="3" t="n">
        <v>530.2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-0.4767510300176521</v>
      </c>
      <c r="E183" s="2" t="n">
        <v>-2.832810929091022</v>
      </c>
      <c r="F183" s="3" t="n">
        <v>1.174680462568469</v>
      </c>
      <c r="G183" s="4" t="n">
        <v>8027</v>
      </c>
      <c r="H183" s="4" t="n">
        <v>9146</v>
      </c>
      <c r="I183" s="3" t="n">
        <v>14132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6.893300000000001</v>
      </c>
      <c r="O183" s="8" t="n">
        <v>9.037100000000001</v>
      </c>
      <c r="P183" s="3" t="n">
        <v>16.1087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41831</t>
        </is>
      </c>
      <c r="V183" s="10" t="inlineStr">
        <is>
          <t>58260</t>
        </is>
      </c>
      <c r="W183" s="3" t="inlineStr">
        <is>
          <t>72845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845.45</v>
      </c>
      <c r="AO183" s="4" t="n">
        <v>821.5</v>
      </c>
      <c r="AP183" s="3" t="n">
        <v>831.15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1.171508903467666</v>
      </c>
      <c r="E184" s="2" t="n">
        <v>-0.7477006550651727</v>
      </c>
      <c r="F184" s="3" t="n">
        <v>0.660000000000006</v>
      </c>
      <c r="G184" s="4" t="n">
        <v>41000</v>
      </c>
      <c r="H184" s="4" t="n">
        <v>18883</v>
      </c>
      <c r="I184" s="3" t="n">
        <v>26746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78.7444</v>
      </c>
      <c r="O184" s="8" t="n">
        <v>30.6985</v>
      </c>
      <c r="P184" s="3" t="n">
        <v>35.9778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393006</t>
        </is>
      </c>
      <c r="V184" s="10" t="inlineStr">
        <is>
          <t>155771</t>
        </is>
      </c>
      <c r="W184" s="3" t="inlineStr">
        <is>
          <t>203273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755.65</v>
      </c>
      <c r="AO184" s="4" t="n">
        <v>750</v>
      </c>
      <c r="AP184" s="3" t="n">
        <v>754.95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-4.553387275900354</v>
      </c>
      <c r="E185" s="2" t="n">
        <v>-2.027925531914901</v>
      </c>
      <c r="F185" s="3" t="n">
        <v>-1.001017984390902</v>
      </c>
      <c r="G185" s="4" t="n">
        <v>1287</v>
      </c>
      <c r="H185" s="4" t="n">
        <v>736</v>
      </c>
      <c r="I185" s="3" t="n">
        <v>957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1.4189</v>
      </c>
      <c r="O185" s="8" t="n">
        <v>0.4049</v>
      </c>
      <c r="P185" s="3" t="n">
        <v>0.7868000000000001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27986</t>
        </is>
      </c>
      <c r="V185" s="10" t="inlineStr">
        <is>
          <t>9097</t>
        </is>
      </c>
      <c r="W185" s="3" t="inlineStr">
        <is>
          <t>18064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300.8</v>
      </c>
      <c r="AO185" s="4" t="n">
        <v>294.7</v>
      </c>
      <c r="AP185" s="3" t="n">
        <v>291.75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-2.0103092783505</v>
      </c>
      <c r="E186" s="2" t="n">
        <v>-1.36770120988954</v>
      </c>
      <c r="F186" s="3" t="n">
        <v>-2.026666666666662</v>
      </c>
      <c r="G186" s="4" t="n">
        <v>198</v>
      </c>
      <c r="H186" s="4" t="n">
        <v>176</v>
      </c>
      <c r="I186" s="3" t="n">
        <v>151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0.1804</v>
      </c>
      <c r="O186" s="8" t="n">
        <v>0.1759</v>
      </c>
      <c r="P186" s="3" t="n">
        <v>0.0611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19.01</v>
      </c>
      <c r="AO186" s="4" t="n">
        <v>18.75</v>
      </c>
      <c r="AP186" s="3" t="n">
        <v>18.37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-2.043495633312395</v>
      </c>
      <c r="E187" s="2" t="n">
        <v>1.159606083561553</v>
      </c>
      <c r="F187" s="3" t="n">
        <v>-3.173963133640548</v>
      </c>
      <c r="G187" s="4" t="n">
        <v>417</v>
      </c>
      <c r="H187" s="4" t="n">
        <v>323</v>
      </c>
      <c r="I187" s="3" t="n">
        <v>312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0.2878</v>
      </c>
      <c r="O187" s="8" t="n">
        <v>0.1259</v>
      </c>
      <c r="P187" s="3" t="n">
        <v>0.1518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9003</t>
        </is>
      </c>
      <c r="V187" s="10" t="inlineStr">
        <is>
          <t>3905</t>
        </is>
      </c>
      <c r="W187" s="3" t="inlineStr">
        <is>
          <t>6353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171.61</v>
      </c>
      <c r="AO187" s="4" t="n">
        <v>173.6</v>
      </c>
      <c r="AP187" s="3" t="n">
        <v>168.09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0.7539203860072378</v>
      </c>
      <c r="E188" s="2" t="n">
        <v>-1.242143070936843</v>
      </c>
      <c r="F188" s="3" t="n">
        <v>-1.288073950598567</v>
      </c>
      <c r="G188" s="4" t="n">
        <v>2961</v>
      </c>
      <c r="H188" s="4" t="n">
        <v>1899</v>
      </c>
      <c r="I188" s="3" t="n">
        <v>1224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1.6254</v>
      </c>
      <c r="O188" s="8" t="n">
        <v>0.7259000000000001</v>
      </c>
      <c r="P188" s="3" t="n">
        <v>0.3838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150671</t>
        </is>
      </c>
      <c r="V188" s="10" t="inlineStr">
        <is>
          <t>68303</t>
        </is>
      </c>
      <c r="W188" s="3" t="inlineStr">
        <is>
          <t>30445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66.81999999999999</v>
      </c>
      <c r="AO188" s="4" t="n">
        <v>65.98999999999999</v>
      </c>
      <c r="AP188" s="3" t="n">
        <v>65.14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-0.4130299251870289</v>
      </c>
      <c r="E189" s="2" t="n">
        <v>-2.629313717818306</v>
      </c>
      <c r="F189" s="3" t="n">
        <v>0.4018323555412682</v>
      </c>
      <c r="G189" s="4" t="n">
        <v>6320</v>
      </c>
      <c r="H189" s="4" t="n">
        <v>5708</v>
      </c>
      <c r="I189" s="3" t="n">
        <v>6980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5.6974</v>
      </c>
      <c r="O189" s="8" t="n">
        <v>4.1226</v>
      </c>
      <c r="P189" s="3" t="n">
        <v>4.9641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46213</t>
        </is>
      </c>
      <c r="V189" s="10" t="inlineStr">
        <is>
          <t>32192</t>
        </is>
      </c>
      <c r="W189" s="3" t="inlineStr">
        <is>
          <t>33917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638.95</v>
      </c>
      <c r="AO189" s="4" t="n">
        <v>622.15</v>
      </c>
      <c r="AP189" s="3" t="n">
        <v>624.65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-0.7372774680812844</v>
      </c>
      <c r="E190" s="2" t="n">
        <v>-3.043478260869557</v>
      </c>
      <c r="F190" s="3" t="n">
        <v>-0.5231689088191457</v>
      </c>
      <c r="G190" s="4" t="n">
        <v>26911</v>
      </c>
      <c r="H190" s="4" t="n">
        <v>42467</v>
      </c>
      <c r="I190" s="3" t="n">
        <v>21647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47.8033</v>
      </c>
      <c r="O190" s="8" t="n">
        <v>64.11800000000001</v>
      </c>
      <c r="P190" s="3" t="n">
        <v>28.0265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843864</t>
        </is>
      </c>
      <c r="V190" s="10" t="inlineStr">
        <is>
          <t>1175249</t>
        </is>
      </c>
      <c r="W190" s="3" t="inlineStr">
        <is>
          <t>445248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276</v>
      </c>
      <c r="AO190" s="4" t="n">
        <v>267.6</v>
      </c>
      <c r="AP190" s="3" t="n">
        <v>266.2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-0.1135626216742264</v>
      </c>
      <c r="E191" s="2" t="n">
        <v>-1.502355043040442</v>
      </c>
      <c r="F191" s="3" t="n">
        <v>-0.5853738972710145</v>
      </c>
      <c r="G191" s="4" t="n">
        <v>116704</v>
      </c>
      <c r="H191" s="4" t="n">
        <v>85466</v>
      </c>
      <c r="I191" s="3" t="n">
        <v>95614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509.854</v>
      </c>
      <c r="O191" s="8" t="n">
        <v>421.9988</v>
      </c>
      <c r="P191" s="3" t="n">
        <v>471.1959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2990780</t>
        </is>
      </c>
      <c r="V191" s="10" t="inlineStr">
        <is>
          <t>1571414</t>
        </is>
      </c>
      <c r="W191" s="3" t="inlineStr">
        <is>
          <t>2905791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415000</v>
      </c>
      <c r="AC191" s="5" t="n">
        <v>239375</v>
      </c>
      <c r="AD191" s="4" t="n">
        <v>463</v>
      </c>
      <c r="AE191" s="4" t="n">
        <v>1311</v>
      </c>
      <c r="AF191" s="5" t="n">
        <v>867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1240.2</v>
      </c>
      <c r="AL191" s="4" t="n">
        <v>1223.8</v>
      </c>
      <c r="AM191" s="5" t="n">
        <v>1214.4</v>
      </c>
      <c r="AN191" s="4" t="n">
        <v>1231.4</v>
      </c>
      <c r="AO191" s="4" t="n">
        <v>1212.9</v>
      </c>
      <c r="AP191" s="3" t="n">
        <v>1205.8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0.04151602691622568</v>
      </c>
      <c r="E192" s="2" t="n">
        <v>-0.6121072743935257</v>
      </c>
      <c r="F192" s="3" t="n">
        <v>-1.106491066302478</v>
      </c>
      <c r="G192" s="4" t="n">
        <v>28</v>
      </c>
      <c r="H192" s="4" t="n">
        <v>35</v>
      </c>
      <c r="I192" s="3" t="n">
        <v>68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0.0272</v>
      </c>
      <c r="O192" s="8" t="n">
        <v>0.0237</v>
      </c>
      <c r="P192" s="3" t="n">
        <v>0.5564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391</t>
        </is>
      </c>
      <c r="V192" s="10" t="inlineStr">
        <is>
          <t>403</t>
        </is>
      </c>
      <c r="W192" s="3" t="inlineStr">
        <is>
          <t>9474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578.33</v>
      </c>
      <c r="AO192" s="4" t="n">
        <v>574.79</v>
      </c>
      <c r="AP192" s="3" t="n">
        <v>568.4299999999999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-0.07861635220125618</v>
      </c>
      <c r="E193" s="2" t="n">
        <v>0.1573564122737968</v>
      </c>
      <c r="F193" s="3" t="n">
        <v>-0.0785545954438318</v>
      </c>
      <c r="G193" s="4" t="n">
        <v>390</v>
      </c>
      <c r="H193" s="4" t="n">
        <v>359</v>
      </c>
      <c r="I193" s="3" t="n">
        <v>353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0.1146</v>
      </c>
      <c r="O193" s="8" t="n">
        <v>0.0226</v>
      </c>
      <c r="P193" s="3" t="n">
        <v>0.0336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71663</t>
        </is>
      </c>
      <c r="V193" s="10" t="inlineStr">
        <is>
          <t>11956</t>
        </is>
      </c>
      <c r="W193" s="3" t="inlineStr">
        <is>
          <t>14653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12.71</v>
      </c>
      <c r="AO193" s="4" t="n">
        <v>12.73</v>
      </c>
      <c r="AP193" s="3" t="n">
        <v>12.72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3.683274021352322</v>
      </c>
      <c r="E194" s="2" t="n">
        <v>-2.394027801613188</v>
      </c>
      <c r="F194" s="3" t="n">
        <v>1.925274725274733</v>
      </c>
      <c r="G194" s="4" t="n">
        <v>3085</v>
      </c>
      <c r="H194" s="4" t="n">
        <v>2415</v>
      </c>
      <c r="I194" s="3" t="n">
        <v>3314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36.3543</v>
      </c>
      <c r="O194" s="8" t="n">
        <v>11.8572</v>
      </c>
      <c r="P194" s="3" t="n">
        <v>14.4268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1165.4</v>
      </c>
      <c r="AO194" s="4" t="n">
        <v>1137.5</v>
      </c>
      <c r="AP194" s="3" t="n">
        <v>1159.4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-0.2685690306336612</v>
      </c>
      <c r="E195" s="2" t="n">
        <v>-1.405369014558615</v>
      </c>
      <c r="F195" s="3" t="n">
        <v>-0.6060088767497386</v>
      </c>
      <c r="G195" s="4" t="n">
        <v>45</v>
      </c>
      <c r="H195" s="4" t="n">
        <v>97</v>
      </c>
      <c r="I195" s="3" t="n">
        <v>141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0.0491</v>
      </c>
      <c r="O195" s="8" t="n">
        <v>0.06759999999999999</v>
      </c>
      <c r="P195" s="3" t="n">
        <v>0.0707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3895</t>
        </is>
      </c>
      <c r="V195" s="10" t="inlineStr">
        <is>
          <t>5035</t>
        </is>
      </c>
      <c r="W195" s="3" t="inlineStr">
        <is>
          <t>2804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118.83</v>
      </c>
      <c r="AO195" s="4" t="n">
        <v>117.16</v>
      </c>
      <c r="AP195" s="3" t="n">
        <v>116.45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0.4316724222989745</v>
      </c>
      <c r="E196" s="2" t="n">
        <v>0.8105120962790084</v>
      </c>
      <c r="F196" s="3" t="n">
        <v>2.107443050310622</v>
      </c>
      <c r="G196" s="4" t="n">
        <v>2174</v>
      </c>
      <c r="H196" s="4" t="n">
        <v>2172</v>
      </c>
      <c r="I196" s="3" t="n">
        <v>2909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4.9515</v>
      </c>
      <c r="O196" s="8" t="n">
        <v>2.0733</v>
      </c>
      <c r="P196" s="3" t="n">
        <v>6.3043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391406</t>
        </is>
      </c>
      <c r="V196" s="10" t="inlineStr">
        <is>
          <t>156335</t>
        </is>
      </c>
      <c r="W196" s="3" t="inlineStr">
        <is>
          <t>486201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81.43000000000001</v>
      </c>
      <c r="AO196" s="4" t="n">
        <v>82.09</v>
      </c>
      <c r="AP196" s="3" t="n">
        <v>83.81999999999999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0.4012452438602449</v>
      </c>
      <c r="E197" s="2" t="n">
        <v>0.1102459863570568</v>
      </c>
      <c r="F197" s="3" t="n">
        <v>-0.1789524399476846</v>
      </c>
      <c r="G197" s="4" t="n">
        <v>47</v>
      </c>
      <c r="H197" s="4" t="n">
        <v>124</v>
      </c>
      <c r="I197" s="3" t="n">
        <v>72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0.0411</v>
      </c>
      <c r="O197" s="8" t="n">
        <v>0.1248</v>
      </c>
      <c r="P197" s="3" t="n">
        <v>0.0607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2743</t>
        </is>
      </c>
      <c r="V197" s="10" t="inlineStr">
        <is>
          <t>5757</t>
        </is>
      </c>
      <c r="W197" s="3" t="inlineStr">
        <is>
          <t>2165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145.13</v>
      </c>
      <c r="AO197" s="4" t="n">
        <v>145.29</v>
      </c>
      <c r="AP197" s="3" t="n">
        <v>145.03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-1.24258160237389</v>
      </c>
      <c r="E198" s="2" t="n">
        <v>-0.4788732394366245</v>
      </c>
      <c r="F198" s="3" t="n">
        <v>1.481271818096054</v>
      </c>
      <c r="G198" s="4" t="n">
        <v>810</v>
      </c>
      <c r="H198" s="4" t="n">
        <v>669</v>
      </c>
      <c r="I198" s="3" t="n">
        <v>633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1.869</v>
      </c>
      <c r="O198" s="8" t="n">
        <v>2.9998</v>
      </c>
      <c r="P198" s="3" t="n">
        <v>1.4844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157111</t>
        </is>
      </c>
      <c r="V198" s="10" t="inlineStr">
        <is>
          <t>228470</t>
        </is>
      </c>
      <c r="W198" s="3" t="inlineStr">
        <is>
          <t>108950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106.5</v>
      </c>
      <c r="AO198" s="4" t="n">
        <v>105.99</v>
      </c>
      <c r="AP198" s="3" t="n">
        <v>107.56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0.3769028103044605</v>
      </c>
      <c r="E199" s="2" t="n">
        <v>-0.9296051912070327</v>
      </c>
      <c r="F199" s="3" t="n">
        <v>-0.56299676184868</v>
      </c>
      <c r="G199" s="4" t="n">
        <v>175</v>
      </c>
      <c r="H199" s="4" t="n">
        <v>155</v>
      </c>
      <c r="I199" s="3" t="n">
        <v>207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0.2089</v>
      </c>
      <c r="O199" s="8" t="n">
        <v>0.1162</v>
      </c>
      <c r="P199" s="3" t="n">
        <v>0.4363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6631</t>
        </is>
      </c>
      <c r="V199" s="10" t="inlineStr">
        <is>
          <t>3973</t>
        </is>
      </c>
      <c r="W199" s="3" t="inlineStr">
        <is>
          <t>14616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274.31</v>
      </c>
      <c r="AO199" s="4" t="n">
        <v>271.76</v>
      </c>
      <c r="AP199" s="3" t="n">
        <v>270.23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1.702075998543157</v>
      </c>
      <c r="E200" s="2" t="n">
        <v>-1.138805328749472</v>
      </c>
      <c r="F200" s="3" t="n">
        <v>0.1207466975778212</v>
      </c>
      <c r="G200" s="4" t="n">
        <v>68</v>
      </c>
      <c r="H200" s="4" t="n">
        <v>111</v>
      </c>
      <c r="I200" s="3" t="n">
        <v>89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0.1837</v>
      </c>
      <c r="O200" s="8" t="n">
        <v>0.2151</v>
      </c>
      <c r="P200" s="3" t="n">
        <v>0.1105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4231</t>
        </is>
      </c>
      <c r="V200" s="10" t="inlineStr">
        <is>
          <t>783</t>
        </is>
      </c>
      <c r="W200" s="3" t="inlineStr">
        <is>
          <t>1121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418.86</v>
      </c>
      <c r="AO200" s="4" t="n">
        <v>414.09</v>
      </c>
      <c r="AP200" s="3" t="n">
        <v>414.59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-0.1103752759381875</v>
      </c>
      <c r="E201" s="2" t="n">
        <v>-0.110497237569078</v>
      </c>
      <c r="F201" s="3" t="n">
        <v>-0.4424778761061853</v>
      </c>
      <c r="G201" s="4" t="n">
        <v>2545</v>
      </c>
      <c r="H201" s="4" t="n">
        <v>1639</v>
      </c>
      <c r="I201" s="3" t="n">
        <v>2443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1.4195</v>
      </c>
      <c r="O201" s="8" t="n">
        <v>1.3539</v>
      </c>
      <c r="P201" s="3" t="n">
        <v>2.7099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690271</t>
        </is>
      </c>
      <c r="V201" s="10" t="inlineStr">
        <is>
          <t>767923</t>
        </is>
      </c>
      <c r="W201" s="3" t="inlineStr">
        <is>
          <t>1183226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9.050000000000001</v>
      </c>
      <c r="AO201" s="4" t="n">
        <v>9.039999999999999</v>
      </c>
      <c r="AP201" s="3" t="n">
        <v>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0.07112375533428435</v>
      </c>
      <c r="E202" s="2" t="n">
        <v>-0.7462686567164125</v>
      </c>
      <c r="F202" s="3" t="n">
        <v>-0.895094880057286</v>
      </c>
      <c r="G202" s="4" t="n">
        <v>22</v>
      </c>
      <c r="H202" s="4" t="n">
        <v>36</v>
      </c>
      <c r="I202" s="3" t="n">
        <v>37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0.0543</v>
      </c>
      <c r="O202" s="8" t="n">
        <v>0.0118</v>
      </c>
      <c r="P202" s="3" t="n">
        <v>0.0104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6393</t>
        </is>
      </c>
      <c r="V202" s="10" t="inlineStr">
        <is>
          <t>1028</t>
        </is>
      </c>
      <c r="W202" s="3" t="inlineStr">
        <is>
          <t>1241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84.42</v>
      </c>
      <c r="AO202" s="4" t="n">
        <v>83.79000000000001</v>
      </c>
      <c r="AP202" s="3" t="n">
        <v>83.04000000000001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4.996645222402008</v>
      </c>
      <c r="E203" s="2" t="n">
        <v>0.6578205465548999</v>
      </c>
      <c r="F203" s="3" t="n">
        <v>0.291283889760262</v>
      </c>
      <c r="G203" s="4" t="n">
        <v>1128</v>
      </c>
      <c r="H203" s="4" t="n">
        <v>1180</v>
      </c>
      <c r="I203" s="3" t="n">
        <v>1334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1.1079</v>
      </c>
      <c r="O203" s="8" t="n">
        <v>2.805</v>
      </c>
      <c r="P203" s="3" t="n">
        <v>1.6147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33955</t>
        </is>
      </c>
      <c r="V203" s="10" t="inlineStr">
        <is>
          <t>70347</t>
        </is>
      </c>
      <c r="W203" s="3" t="inlineStr">
        <is>
          <t>42257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266.03</v>
      </c>
      <c r="AO203" s="4" t="n">
        <v>267.78</v>
      </c>
      <c r="AP203" s="3" t="n">
        <v>268.56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-1.326435866825839</v>
      </c>
      <c r="E204" s="2" t="n">
        <v>-1.707218712192494</v>
      </c>
      <c r="F204" s="3" t="n">
        <v>1.832603938730839</v>
      </c>
      <c r="G204" s="4" t="n">
        <v>31</v>
      </c>
      <c r="H204" s="4" t="n">
        <v>30</v>
      </c>
      <c r="I204" s="3" t="n">
        <v>7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0.0178</v>
      </c>
      <c r="O204" s="8" t="n">
        <v>0.027</v>
      </c>
      <c r="P204" s="3" t="n">
        <v>0.0004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74.39</v>
      </c>
      <c r="AO204" s="4" t="n">
        <v>73.12</v>
      </c>
      <c r="AP204" s="3" t="n">
        <v>74.45999999999999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0.9562841530054562</v>
      </c>
      <c r="E205" s="2" t="n">
        <v>-2.841677943166441</v>
      </c>
      <c r="F205" s="3" t="n">
        <v>-0.2785515320334203</v>
      </c>
      <c r="G205" s="4" t="n">
        <v>269</v>
      </c>
      <c r="H205" s="4" t="n">
        <v>221</v>
      </c>
      <c r="I205" s="3" t="n">
        <v>226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0.1078</v>
      </c>
      <c r="O205" s="8" t="n">
        <v>0.0508</v>
      </c>
      <c r="P205" s="3" t="n">
        <v>0.0406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7.39</v>
      </c>
      <c r="AO205" s="4" t="n">
        <v>7.18</v>
      </c>
      <c r="AP205" s="3" t="n">
        <v>7.16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-2.227342549923188</v>
      </c>
      <c r="E206" s="2" t="n">
        <v>-3.299293008641005</v>
      </c>
      <c r="F206" s="3" t="n">
        <v>-3.574329813160043</v>
      </c>
      <c r="G206" s="4" t="n">
        <v>1793</v>
      </c>
      <c r="H206" s="4" t="n">
        <v>1090</v>
      </c>
      <c r="I206" s="3" t="n">
        <v>1160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0.5002000000000001</v>
      </c>
      <c r="O206" s="8" t="n">
        <v>0.2075</v>
      </c>
      <c r="P206" s="3" t="n">
        <v>0.3926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249705</t>
        </is>
      </c>
      <c r="V206" s="10" t="inlineStr">
        <is>
          <t>110300</t>
        </is>
      </c>
      <c r="W206" s="3" t="inlineStr">
        <is>
          <t>197634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12.73</v>
      </c>
      <c r="AO206" s="4" t="n">
        <v>12.31</v>
      </c>
      <c r="AP206" s="3" t="n">
        <v>11.87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1.078135868305124</v>
      </c>
      <c r="E207" s="2" t="n">
        <v>-1.743319187980273</v>
      </c>
      <c r="F207" s="3" t="n">
        <v>-1.208124197502043</v>
      </c>
      <c r="G207" s="4" t="n">
        <v>66624</v>
      </c>
      <c r="H207" s="4" t="n">
        <v>51151</v>
      </c>
      <c r="I207" s="3" t="n">
        <v>37981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403.3203</v>
      </c>
      <c r="O207" s="8" t="n">
        <v>317.9408</v>
      </c>
      <c r="P207" s="3" t="n">
        <v>211.6176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217176</t>
        </is>
      </c>
      <c r="V207" s="10" t="inlineStr">
        <is>
          <t>205635</t>
        </is>
      </c>
      <c r="W207" s="3" t="inlineStr">
        <is>
          <t>128683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1125</v>
      </c>
      <c r="AC207" s="5" t="n">
        <v>3750</v>
      </c>
      <c r="AD207" s="4" t="n">
        <v>594</v>
      </c>
      <c r="AE207" s="4" t="n">
        <v>514</v>
      </c>
      <c r="AF207" s="5" t="n">
        <v>504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8787.5</v>
      </c>
      <c r="AL207" s="4" t="n">
        <v>8616.5</v>
      </c>
      <c r="AM207" s="5" t="n">
        <v>8517</v>
      </c>
      <c r="AN207" s="4" t="n">
        <v>8719</v>
      </c>
      <c r="AO207" s="4" t="n">
        <v>8567</v>
      </c>
      <c r="AP207" s="3" t="n">
        <v>8463.5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2.854563917409457</v>
      </c>
      <c r="E208" s="2" t="n">
        <v>-2.517551557700748</v>
      </c>
      <c r="F208" s="3" t="n">
        <v>-0.2081809486299309</v>
      </c>
      <c r="G208" s="4" t="n">
        <v>16103</v>
      </c>
      <c r="H208" s="4" t="n">
        <v>8054</v>
      </c>
      <c r="I208" s="3" t="n">
        <v>5856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17.3887</v>
      </c>
      <c r="O208" s="8" t="n">
        <v>5.8729</v>
      </c>
      <c r="P208" s="3" t="n">
        <v>3.8184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526040</t>
        </is>
      </c>
      <c r="V208" s="10" t="inlineStr">
        <is>
          <t>157284</t>
        </is>
      </c>
      <c r="W208" s="3" t="inlineStr">
        <is>
          <t>108714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182.32</v>
      </c>
      <c r="AO208" s="4" t="n">
        <v>177.73</v>
      </c>
      <c r="AP208" s="3" t="n">
        <v>177.36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1.812141347025068</v>
      </c>
      <c r="E209" s="2" t="n">
        <v>0.1112429546128745</v>
      </c>
      <c r="F209" s="3" t="n">
        <v>-2.659456256018971</v>
      </c>
      <c r="G209" s="4" t="n">
        <v>9796</v>
      </c>
      <c r="H209" s="4" t="n">
        <v>6061</v>
      </c>
      <c r="I209" s="3" t="n">
        <v>4442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5.8821</v>
      </c>
      <c r="O209" s="8" t="n">
        <v>3.4532</v>
      </c>
      <c r="P209" s="3" t="n">
        <v>2.4518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41176</t>
        </is>
      </c>
      <c r="V209" s="10" t="inlineStr">
        <is>
          <t>24699</t>
        </is>
      </c>
      <c r="W209" s="3" t="inlineStr">
        <is>
          <t>14324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674.2</v>
      </c>
      <c r="AO209" s="4" t="n">
        <v>674.95</v>
      </c>
      <c r="AP209" s="3" t="n">
        <v>657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0.74070366848507</v>
      </c>
      <c r="E210" s="2" t="n">
        <v>0.7899051120274163</v>
      </c>
      <c r="F210" s="3" t="n">
        <v>-0.877365930599367</v>
      </c>
      <c r="G210" s="4" t="n">
        <v>73336</v>
      </c>
      <c r="H210" s="4" t="n">
        <v>129337</v>
      </c>
      <c r="I210" s="3" t="n">
        <v>62774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451.6426</v>
      </c>
      <c r="O210" s="8" t="n">
        <v>771.7303000000001</v>
      </c>
      <c r="P210" s="3" t="n">
        <v>283.9659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1327593</t>
        </is>
      </c>
      <c r="V210" s="10" t="inlineStr">
        <is>
          <t>1326879</t>
        </is>
      </c>
      <c r="W210" s="3" t="inlineStr">
        <is>
          <t>512449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22500</v>
      </c>
      <c r="AC210" s="5" t="n">
        <v>1500</v>
      </c>
      <c r="AD210" s="4" t="n">
        <v>407</v>
      </c>
      <c r="AE210" s="4" t="n">
        <v>792</v>
      </c>
      <c r="AF210" s="5" t="n">
        <v>546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2032.7</v>
      </c>
      <c r="AL210" s="4" t="n">
        <v>2043.2</v>
      </c>
      <c r="AM210" s="5" t="n">
        <v>2023.7</v>
      </c>
      <c r="AN210" s="4" t="n">
        <v>2012.9</v>
      </c>
      <c r="AO210" s="4" t="n">
        <v>2028.8</v>
      </c>
      <c r="AP210" s="3" t="n">
        <v>2011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-1.255072190242517</v>
      </c>
      <c r="E211" s="2" t="n">
        <v>0.621177370030581</v>
      </c>
      <c r="F211" s="3" t="n">
        <v>-1.928008357868761</v>
      </c>
      <c r="G211" s="4" t="n">
        <v>4090</v>
      </c>
      <c r="H211" s="4" t="n">
        <v>3108</v>
      </c>
      <c r="I211" s="3" t="n">
        <v>4018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4.0264</v>
      </c>
      <c r="O211" s="8" t="n">
        <v>3.9914</v>
      </c>
      <c r="P211" s="3" t="n">
        <v>4.1551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36706</t>
        </is>
      </c>
      <c r="V211" s="10" t="inlineStr">
        <is>
          <t>35823</t>
        </is>
      </c>
      <c r="W211" s="3" t="inlineStr">
        <is>
          <t>35206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523.2</v>
      </c>
      <c r="AO211" s="4" t="n">
        <v>526.45</v>
      </c>
      <c r="AP211" s="3" t="n">
        <v>516.3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1.865819769749896</v>
      </c>
      <c r="E212" s="2" t="n">
        <v>-2.805923616523768</v>
      </c>
      <c r="F212" s="3" t="n">
        <v>-0.2405773857257509</v>
      </c>
      <c r="G212" s="4" t="n">
        <v>33592</v>
      </c>
      <c r="H212" s="4" t="n">
        <v>29432</v>
      </c>
      <c r="I212" s="3" t="n">
        <v>28324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47.3595</v>
      </c>
      <c r="O212" s="8" t="n">
        <v>41.5312</v>
      </c>
      <c r="P212" s="3" t="n">
        <v>31.1404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7326662</t>
        </is>
      </c>
      <c r="V212" s="10" t="inlineStr">
        <is>
          <t>7354229</t>
        </is>
      </c>
      <c r="W212" s="3" t="inlineStr">
        <is>
          <t>4165777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25.66</v>
      </c>
      <c r="AO212" s="4" t="n">
        <v>24.94</v>
      </c>
      <c r="AP212" s="3" t="n">
        <v>24.88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-0.1460158531497706</v>
      </c>
      <c r="E213" s="2" t="n">
        <v>-1.887055218995892</v>
      </c>
      <c r="F213" s="3" t="n">
        <v>-0.042583392476934</v>
      </c>
      <c r="G213" s="4" t="n">
        <v>12813</v>
      </c>
      <c r="H213" s="4" t="n">
        <v>16571</v>
      </c>
      <c r="I213" s="3" t="n">
        <v>10649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74.679</v>
      </c>
      <c r="O213" s="8" t="n">
        <v>238.725</v>
      </c>
      <c r="P213" s="3" t="n">
        <v>52.3897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19430</t>
        </is>
      </c>
      <c r="V213" s="10" t="inlineStr">
        <is>
          <t>127303</t>
        </is>
      </c>
      <c r="W213" s="3" t="inlineStr">
        <is>
          <t>11715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14361</v>
      </c>
      <c r="AO213" s="4" t="n">
        <v>14090</v>
      </c>
      <c r="AP213" s="3" t="n">
        <v>14084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-0.7633587786259541</v>
      </c>
      <c r="E214" s="2" t="n">
        <v>-0.5994694960212201</v>
      </c>
      <c r="F214" s="3" t="n">
        <v>-0.4002775257511875</v>
      </c>
      <c r="G214" s="4" t="n">
        <v>126406</v>
      </c>
      <c r="H214" s="4" t="n">
        <v>111795</v>
      </c>
      <c r="I214" s="3" t="n">
        <v>112221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1122.3706</v>
      </c>
      <c r="O214" s="8" t="n">
        <v>1168.6471</v>
      </c>
      <c r="P214" s="3" t="n">
        <v>945.3625000000001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723916</t>
        </is>
      </c>
      <c r="V214" s="10" t="inlineStr">
        <is>
          <t>691347</t>
        </is>
      </c>
      <c r="W214" s="3" t="inlineStr">
        <is>
          <t>582527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38400</v>
      </c>
      <c r="AC214" s="5" t="n">
        <v>37725</v>
      </c>
      <c r="AD214" s="4" t="n">
        <v>1196</v>
      </c>
      <c r="AE214" s="4" t="n">
        <v>1334</v>
      </c>
      <c r="AF214" s="5" t="n">
        <v>1765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9506</v>
      </c>
      <c r="AL214" s="4" t="n">
        <v>9462</v>
      </c>
      <c r="AM214" s="5" t="n">
        <v>9397</v>
      </c>
      <c r="AN214" s="4" t="n">
        <v>9425</v>
      </c>
      <c r="AO214" s="4" t="n">
        <v>9368.5</v>
      </c>
      <c r="AP214" s="3" t="n">
        <v>9331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3.771540045518591</v>
      </c>
      <c r="E215" s="2" t="n">
        <v>-2.005221932114885</v>
      </c>
      <c r="F215" s="3" t="n">
        <v>-2.003623574549713</v>
      </c>
      <c r="G215" s="4" t="n">
        <v>1593</v>
      </c>
      <c r="H215" s="4" t="n">
        <v>150</v>
      </c>
      <c r="I215" s="3" t="n">
        <v>115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3.9267</v>
      </c>
      <c r="O215" s="8" t="n">
        <v>0.7478</v>
      </c>
      <c r="P215" s="3" t="n">
        <v>0.279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95.75</v>
      </c>
      <c r="AO215" s="4" t="n">
        <v>93.83</v>
      </c>
      <c r="AP215" s="3" t="n">
        <v>91.95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0.1137123745819428</v>
      </c>
      <c r="E216" s="2" t="n">
        <v>-1.596846395403227</v>
      </c>
      <c r="F216" s="3" t="n">
        <v>-1.303639326453018</v>
      </c>
      <c r="G216" s="4" t="n">
        <v>7858</v>
      </c>
      <c r="H216" s="4" t="n">
        <v>4785</v>
      </c>
      <c r="I216" s="3" t="n">
        <v>6253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9.867000000000001</v>
      </c>
      <c r="O216" s="8" t="n">
        <v>6.2602</v>
      </c>
      <c r="P216" s="3" t="n">
        <v>6.6629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33122</t>
        </is>
      </c>
      <c r="V216" s="10" t="inlineStr">
        <is>
          <t>21610</t>
        </is>
      </c>
      <c r="W216" s="3" t="inlineStr">
        <is>
          <t>22373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1496.7</v>
      </c>
      <c r="AO216" s="4" t="n">
        <v>1472.8</v>
      </c>
      <c r="AP216" s="3" t="n">
        <v>1453.6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-0.8190753549326462</v>
      </c>
      <c r="E217" s="2" t="n">
        <v>-2.862910625802904</v>
      </c>
      <c r="F217" s="3" t="n">
        <v>-1.775930474211218</v>
      </c>
      <c r="G217" s="4" t="n">
        <v>4096</v>
      </c>
      <c r="H217" s="4" t="n">
        <v>2671</v>
      </c>
      <c r="I217" s="3" t="n">
        <v>2475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4.999700000000001</v>
      </c>
      <c r="O217" s="8" t="n">
        <v>1.9081</v>
      </c>
      <c r="P217" s="3" t="n">
        <v>1.5958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606961</t>
        </is>
      </c>
      <c r="V217" s="10" t="inlineStr">
        <is>
          <t>201347</t>
        </is>
      </c>
      <c r="W217" s="3" t="inlineStr">
        <is>
          <t>170268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54.49</v>
      </c>
      <c r="AO217" s="4" t="n">
        <v>52.93</v>
      </c>
      <c r="AP217" s="3" t="n">
        <v>51.99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2.193784277879344</v>
      </c>
      <c r="E218" s="2" t="n">
        <v>-4.025044722719135</v>
      </c>
      <c r="F218" s="3" t="n">
        <v>1.491146318732527</v>
      </c>
      <c r="G218" s="4" t="n">
        <v>394</v>
      </c>
      <c r="H218" s="4" t="n">
        <v>474</v>
      </c>
      <c r="I218" s="3" t="n">
        <v>298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0.09699999999999999</v>
      </c>
      <c r="O218" s="8" t="n">
        <v>0.08650000000000001</v>
      </c>
      <c r="P218" s="3" t="n">
        <v>0.0559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28903</t>
        </is>
      </c>
      <c r="V218" s="10" t="inlineStr">
        <is>
          <t>17462</t>
        </is>
      </c>
      <c r="W218" s="3" t="inlineStr">
        <is>
          <t>14087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22.36</v>
      </c>
      <c r="AO218" s="4" t="n">
        <v>21.46</v>
      </c>
      <c r="AP218" s="3" t="n">
        <v>21.78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-0.4546179613973557</v>
      </c>
      <c r="E219" s="2" t="n">
        <v>-1.089656277541857</v>
      </c>
      <c r="F219" s="3" t="n">
        <v>-0.2106115836370927</v>
      </c>
      <c r="G219" s="4" t="n">
        <v>24710</v>
      </c>
      <c r="H219" s="4" t="n">
        <v>25173</v>
      </c>
      <c r="I219" s="3" t="n">
        <v>31902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66.4605</v>
      </c>
      <c r="O219" s="8" t="n">
        <v>61.4472</v>
      </c>
      <c r="P219" s="3" t="n">
        <v>116.0918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122139</t>
        </is>
      </c>
      <c r="V219" s="10" t="inlineStr">
        <is>
          <t>152589</t>
        </is>
      </c>
      <c r="W219" s="3" t="inlineStr">
        <is>
          <t>258694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19200</v>
      </c>
      <c r="AC219" s="5" t="n">
        <v>4500</v>
      </c>
      <c r="AD219" s="4" t="n">
        <v>150</v>
      </c>
      <c r="AE219" s="4" t="n">
        <v>104</v>
      </c>
      <c r="AF219" s="5" t="n">
        <v>122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2507</v>
      </c>
      <c r="AL219" s="4" t="n">
        <v>2478</v>
      </c>
      <c r="AM219" s="5" t="n">
        <v>2457.3</v>
      </c>
      <c r="AN219" s="4" t="n">
        <v>2496.2</v>
      </c>
      <c r="AO219" s="4" t="n">
        <v>2469</v>
      </c>
      <c r="AP219" s="3" t="n">
        <v>2463.8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1.309457708680355</v>
      </c>
      <c r="E220" s="2" t="n">
        <v>-2.123772550810677</v>
      </c>
      <c r="F220" s="3" t="n">
        <v>-0.5646290247316882</v>
      </c>
      <c r="G220" s="4" t="n">
        <v>9256</v>
      </c>
      <c r="H220" s="4" t="n">
        <v>10900</v>
      </c>
      <c r="I220" s="3" t="n">
        <v>6532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10.9322</v>
      </c>
      <c r="O220" s="8" t="n">
        <v>7.7631</v>
      </c>
      <c r="P220" s="3" t="n">
        <v>4.4108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245591</t>
        </is>
      </c>
      <c r="V220" s="10" t="inlineStr">
        <is>
          <t>153408</t>
        </is>
      </c>
      <c r="W220" s="3" t="inlineStr">
        <is>
          <t>83879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218.95</v>
      </c>
      <c r="AO220" s="4" t="n">
        <v>214.3</v>
      </c>
      <c r="AP220" s="3" t="n">
        <v>213.09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5.524205524205522</v>
      </c>
      <c r="E221" s="2" t="n">
        <v>-0.02814522938362054</v>
      </c>
      <c r="F221" s="3" t="n">
        <v>-2.956081081081086</v>
      </c>
      <c r="G221" s="4" t="n">
        <v>2291</v>
      </c>
      <c r="H221" s="4" t="n">
        <v>1645</v>
      </c>
      <c r="I221" s="3" t="n">
        <v>662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1.4078</v>
      </c>
      <c r="O221" s="8" t="n">
        <v>0.9544</v>
      </c>
      <c r="P221" s="3" t="n">
        <v>0.3274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61009</t>
        </is>
      </c>
      <c r="V221" s="10" t="inlineStr">
        <is>
          <t>44656</t>
        </is>
      </c>
      <c r="W221" s="3" t="inlineStr">
        <is>
          <t>17566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106.59</v>
      </c>
      <c r="AO221" s="4" t="n">
        <v>106.56</v>
      </c>
      <c r="AP221" s="3" t="n">
        <v>103.41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0.7378577799400095</v>
      </c>
      <c r="E222" s="2" t="n">
        <v>-1.159047005795242</v>
      </c>
      <c r="F222" s="3" t="n">
        <v>-0.6026058631921899</v>
      </c>
      <c r="G222" s="4" t="n">
        <v>11522</v>
      </c>
      <c r="H222" s="4" t="n">
        <v>10868</v>
      </c>
      <c r="I222" s="3" t="n">
        <v>12931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18.4967</v>
      </c>
      <c r="O222" s="8" t="n">
        <v>18.8257</v>
      </c>
      <c r="P222" s="3" t="n">
        <v>14.9043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135816</t>
        </is>
      </c>
      <c r="V222" s="10" t="inlineStr">
        <is>
          <t>140283</t>
        </is>
      </c>
      <c r="W222" s="3" t="inlineStr">
        <is>
          <t>117621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621.2</v>
      </c>
      <c r="AO222" s="4" t="n">
        <v>614</v>
      </c>
      <c r="AP222" s="3" t="n">
        <v>610.3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5.670919856559084</v>
      </c>
      <c r="E223" s="2" t="n">
        <v>1.002288690711081</v>
      </c>
      <c r="F223" s="3" t="n">
        <v>-3.328645100797003</v>
      </c>
      <c r="G223" s="4" t="n">
        <v>911</v>
      </c>
      <c r="H223" s="4" t="n">
        <v>864</v>
      </c>
      <c r="I223" s="3" t="n">
        <v>386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0.2252</v>
      </c>
      <c r="O223" s="8" t="n">
        <v>0.1791</v>
      </c>
      <c r="P223" s="3" t="n">
        <v>0.08939999999999999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12871</t>
        </is>
      </c>
      <c r="V223" s="10" t="inlineStr">
        <is>
          <t>8716</t>
        </is>
      </c>
      <c r="W223" s="3" t="inlineStr">
        <is>
          <t>4050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126.71</v>
      </c>
      <c r="AO223" s="4" t="n">
        <v>127.98</v>
      </c>
      <c r="AP223" s="3" t="n">
        <v>123.72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-0.7706044964160775</v>
      </c>
      <c r="E224" s="2" t="n">
        <v>-3.530397909373301</v>
      </c>
      <c r="F224" s="3" t="n">
        <v>-0.2708918987988732</v>
      </c>
      <c r="G224" s="4" t="n">
        <v>864</v>
      </c>
      <c r="H224" s="4" t="n">
        <v>1088</v>
      </c>
      <c r="I224" s="3" t="n">
        <v>566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3.658</v>
      </c>
      <c r="O224" s="8" t="n">
        <v>1.6827</v>
      </c>
      <c r="P224" s="3" t="n">
        <v>0.6445000000000001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7655</t>
        </is>
      </c>
      <c r="V224" s="10" t="inlineStr">
        <is>
          <t>2606</t>
        </is>
      </c>
      <c r="W224" s="3" t="inlineStr">
        <is>
          <t>791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4056.2</v>
      </c>
      <c r="AO224" s="4" t="n">
        <v>3913</v>
      </c>
      <c r="AP224" s="3" t="n">
        <v>3902.4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-0.877984737835402</v>
      </c>
      <c r="E225" s="2" t="n">
        <v>0.7119205298013169</v>
      </c>
      <c r="F225" s="3" t="n">
        <v>-0.3041262534933272</v>
      </c>
      <c r="G225" s="4" t="n">
        <v>25357</v>
      </c>
      <c r="H225" s="4" t="n">
        <v>22425</v>
      </c>
      <c r="I225" s="3" t="n">
        <v>10087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58.8903</v>
      </c>
      <c r="O225" s="8" t="n">
        <v>45.9315</v>
      </c>
      <c r="P225" s="3" t="n">
        <v>19.7142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382044</t>
        </is>
      </c>
      <c r="V225" s="10" t="inlineStr">
        <is>
          <t>257909</t>
        </is>
      </c>
      <c r="W225" s="3" t="inlineStr">
        <is>
          <t>133693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604</v>
      </c>
      <c r="AO225" s="4" t="n">
        <v>608.3</v>
      </c>
      <c r="AP225" s="3" t="n">
        <v>606.45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0.7620520183334228</v>
      </c>
      <c r="E226" s="2" t="n">
        <v>-2.625089055735185</v>
      </c>
      <c r="F226" s="3" t="n">
        <v>-1.401395767672225</v>
      </c>
      <c r="G226" s="4" t="n">
        <v>60375</v>
      </c>
      <c r="H226" s="4" t="n">
        <v>34255</v>
      </c>
      <c r="I226" s="3" t="n">
        <v>58168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215.3726</v>
      </c>
      <c r="O226" s="8" t="n">
        <v>92.364</v>
      </c>
      <c r="P226" s="3" t="n">
        <v>161.5112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5666353</t>
        </is>
      </c>
      <c r="V226" s="10" t="inlineStr">
        <is>
          <t>1851651</t>
        </is>
      </c>
      <c r="W226" s="3" t="inlineStr">
        <is>
          <t>4364788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482400</v>
      </c>
      <c r="AC226" s="5" t="n">
        <v>687600</v>
      </c>
      <c r="AD226" s="4" t="n">
        <v>540</v>
      </c>
      <c r="AE226" s="4" t="n">
        <v>441</v>
      </c>
      <c r="AF226" s="5" t="n">
        <v>494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183.69</v>
      </c>
      <c r="AL226" s="4" t="n">
        <v>179.13</v>
      </c>
      <c r="AM226" s="5" t="n">
        <v>176.39</v>
      </c>
      <c r="AN226" s="4" t="n">
        <v>182.47</v>
      </c>
      <c r="AO226" s="4" t="n">
        <v>177.68</v>
      </c>
      <c r="AP226" s="3" t="n">
        <v>175.19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5.404425099746095</v>
      </c>
      <c r="E227" s="2" t="n">
        <v>-5.092911218169307</v>
      </c>
      <c r="F227" s="3" t="n">
        <v>-0.6707759245830266</v>
      </c>
      <c r="G227" s="4" t="n">
        <v>649</v>
      </c>
      <c r="H227" s="4" t="n">
        <v>294</v>
      </c>
      <c r="I227" s="3" t="n">
        <v>92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0.1996</v>
      </c>
      <c r="O227" s="8" t="n">
        <v>0.0536</v>
      </c>
      <c r="P227" s="3" t="n">
        <v>0.0151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23874</t>
        </is>
      </c>
      <c r="V227" s="10" t="inlineStr">
        <is>
          <t>5678</t>
        </is>
      </c>
      <c r="W227" s="3" t="inlineStr">
        <is>
          <t>2012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58.12</v>
      </c>
      <c r="AO227" s="4" t="n">
        <v>55.16</v>
      </c>
      <c r="AP227" s="3" t="n">
        <v>54.79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2.731707317073162</v>
      </c>
      <c r="E228" s="2" t="n">
        <v>-3.228869895536556</v>
      </c>
      <c r="F228" s="3" t="n">
        <v>-2.467405018926125</v>
      </c>
      <c r="G228" s="4" t="n">
        <v>366</v>
      </c>
      <c r="H228" s="4" t="n">
        <v>674</v>
      </c>
      <c r="I228" s="3" t="n">
        <v>260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0.1249</v>
      </c>
      <c r="O228" s="8" t="n">
        <v>0.07340000000000001</v>
      </c>
      <c r="P228" s="3" t="n">
        <v>0.0842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10270</t>
        </is>
      </c>
      <c r="V228" s="10" t="inlineStr">
        <is>
          <t>3228</t>
        </is>
      </c>
      <c r="W228" s="3" t="inlineStr">
        <is>
          <t>5723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73.70999999999999</v>
      </c>
      <c r="AO228" s="4" t="n">
        <v>71.33</v>
      </c>
      <c r="AP228" s="3" t="n">
        <v>69.56999999999999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-1.757583120722473</v>
      </c>
      <c r="E229" s="2" t="n">
        <v>-0.7955810214765682</v>
      </c>
      <c r="F229" s="3" t="n">
        <v>-0.5983545250560948</v>
      </c>
      <c r="G229" s="4" t="n">
        <v>56124</v>
      </c>
      <c r="H229" s="4" t="n">
        <v>50834</v>
      </c>
      <c r="I229" s="3" t="n">
        <v>45986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398.7294000000001</v>
      </c>
      <c r="O229" s="8" t="n">
        <v>227.4496</v>
      </c>
      <c r="P229" s="3" t="n">
        <v>190.7315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9761338</t>
        </is>
      </c>
      <c r="V229" s="10" t="inlineStr">
        <is>
          <t>3974219</t>
        </is>
      </c>
      <c r="W229" s="3" t="inlineStr">
        <is>
          <t>3404864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1023750</v>
      </c>
      <c r="AC229" s="5" t="n">
        <v>731250</v>
      </c>
      <c r="AD229" s="4" t="n">
        <v>645</v>
      </c>
      <c r="AE229" s="4" t="n">
        <v>817</v>
      </c>
      <c r="AF229" s="5" t="n">
        <v>644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245.17</v>
      </c>
      <c r="AL229" s="4" t="n">
        <v>243.21</v>
      </c>
      <c r="AM229" s="5" t="n">
        <v>241.15</v>
      </c>
      <c r="AN229" s="4" t="n">
        <v>242.59</v>
      </c>
      <c r="AO229" s="4" t="n">
        <v>240.66</v>
      </c>
      <c r="AP229" s="3" t="n">
        <v>239.22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-0.2994372644512914</v>
      </c>
      <c r="E230" s="2" t="n">
        <v>-0.6938810736169814</v>
      </c>
      <c r="F230" s="3" t="n">
        <v>-1.075904263640007</v>
      </c>
      <c r="G230" s="4" t="n">
        <v>9731</v>
      </c>
      <c r="H230" s="4" t="n">
        <v>11676</v>
      </c>
      <c r="I230" s="3" t="n">
        <v>17972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62.34220000000001</v>
      </c>
      <c r="O230" s="8" t="n">
        <v>44.66970000000001</v>
      </c>
      <c r="P230" s="3" t="n">
        <v>65.58760000000001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668212</t>
        </is>
      </c>
      <c r="V230" s="10" t="inlineStr">
        <is>
          <t>554727</t>
        </is>
      </c>
      <c r="W230" s="3" t="inlineStr">
        <is>
          <t>606918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579.35</v>
      </c>
      <c r="AO230" s="4" t="n">
        <v>575.33</v>
      </c>
      <c r="AP230" s="3" t="n">
        <v>569.14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-0.3025057266257529</v>
      </c>
      <c r="E231" s="2" t="n">
        <v>-0.6699873719657529</v>
      </c>
      <c r="F231" s="3" t="n">
        <v>-0.9852738637567612</v>
      </c>
      <c r="G231" s="4" t="n">
        <v>53</v>
      </c>
      <c r="H231" s="4" t="n">
        <v>91</v>
      </c>
      <c r="I231" s="3" t="n">
        <v>149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0.1683</v>
      </c>
      <c r="O231" s="8" t="n">
        <v>0.1373</v>
      </c>
      <c r="P231" s="3" t="n">
        <v>0.9832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2560</t>
        </is>
      </c>
      <c r="V231" s="10" t="inlineStr">
        <is>
          <t>2228</t>
        </is>
      </c>
      <c r="W231" s="3" t="inlineStr">
        <is>
          <t>13110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570.16</v>
      </c>
      <c r="AO231" s="4" t="n">
        <v>566.34</v>
      </c>
      <c r="AP231" s="3" t="n">
        <v>560.76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-1.845106113398795</v>
      </c>
      <c r="E232" s="2" t="n">
        <v>-0.9519967728923008</v>
      </c>
      <c r="F232" s="3" t="n">
        <v>-1.286959354891259</v>
      </c>
      <c r="G232" s="4" t="n">
        <v>48491</v>
      </c>
      <c r="H232" s="4" t="n">
        <v>35836</v>
      </c>
      <c r="I232" s="3" t="n">
        <v>43630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164.6901</v>
      </c>
      <c r="O232" s="8" t="n">
        <v>109.0699</v>
      </c>
      <c r="P232" s="3" t="n">
        <v>103.2129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7815741</t>
        </is>
      </c>
      <c r="V232" s="10" t="inlineStr">
        <is>
          <t>3812408</t>
        </is>
      </c>
      <c r="W232" s="3" t="inlineStr">
        <is>
          <t>3226535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296400</v>
      </c>
      <c r="AC232" s="5" t="n">
        <v>405600</v>
      </c>
      <c r="AD232" s="4" t="n">
        <v>316</v>
      </c>
      <c r="AE232" s="4" t="n">
        <v>216</v>
      </c>
      <c r="AF232" s="5" t="n">
        <v>234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124.98</v>
      </c>
      <c r="AL232" s="4" t="n">
        <v>123.7</v>
      </c>
      <c r="AM232" s="5" t="n">
        <v>122.17</v>
      </c>
      <c r="AN232" s="4" t="n">
        <v>123.95</v>
      </c>
      <c r="AO232" s="4" t="n">
        <v>122.77</v>
      </c>
      <c r="AP232" s="3" t="n">
        <v>121.19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3.490023672641188</v>
      </c>
      <c r="E233" s="2" t="n">
        <v>-0.483628521011686</v>
      </c>
      <c r="F233" s="3" t="n">
        <v>-1.687791423129981</v>
      </c>
      <c r="G233" s="4" t="n">
        <v>1486</v>
      </c>
      <c r="H233" s="4" t="n">
        <v>852</v>
      </c>
      <c r="I233" s="3" t="n">
        <v>1205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0.925</v>
      </c>
      <c r="O233" s="8" t="n">
        <v>0.7806000000000001</v>
      </c>
      <c r="P233" s="3" t="n">
        <v>0.7694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41421</t>
        </is>
      </c>
      <c r="V233" s="10" t="inlineStr">
        <is>
          <t>38472</t>
        </is>
      </c>
      <c r="W233" s="3" t="inlineStr">
        <is>
          <t>33170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153.01</v>
      </c>
      <c r="AO233" s="4" t="n">
        <v>152.27</v>
      </c>
      <c r="AP233" s="3" t="n">
        <v>149.7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4.933586337760918</v>
      </c>
      <c r="E234" s="2" t="n">
        <v>-2.72754671488849</v>
      </c>
      <c r="F234" s="3" t="n">
        <v>1.797056545313714</v>
      </c>
      <c r="G234" s="4" t="n">
        <v>11001</v>
      </c>
      <c r="H234" s="4" t="n">
        <v>6121</v>
      </c>
      <c r="I234" s="3" t="n">
        <v>6382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9.491</v>
      </c>
      <c r="O234" s="8" t="n">
        <v>4.4044</v>
      </c>
      <c r="P234" s="3" t="n">
        <v>5.8274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120581</t>
        </is>
      </c>
      <c r="V234" s="10" t="inlineStr">
        <is>
          <t>53943</t>
        </is>
      </c>
      <c r="W234" s="3" t="inlineStr">
        <is>
          <t>80945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331.8</v>
      </c>
      <c r="AO234" s="4" t="n">
        <v>322.75</v>
      </c>
      <c r="AP234" s="3" t="n">
        <v>328.55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-0.08003201280512205</v>
      </c>
      <c r="E235" s="2" t="n">
        <v>0.09010812975570685</v>
      </c>
      <c r="F235" s="3" t="n">
        <v>0</v>
      </c>
      <c r="G235" s="4" t="n">
        <v>3972</v>
      </c>
      <c r="H235" s="4" t="n">
        <v>13500</v>
      </c>
      <c r="I235" s="3" t="n">
        <v>5121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7.750900000000001</v>
      </c>
      <c r="O235" s="8" t="n">
        <v>36.8377</v>
      </c>
      <c r="P235" s="3" t="n">
        <v>10.595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7081</t>
        </is>
      </c>
      <c r="V235" s="10" t="inlineStr">
        <is>
          <t>18395</t>
        </is>
      </c>
      <c r="W235" s="3" t="inlineStr">
        <is>
          <t>6738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4994</v>
      </c>
      <c r="AO235" s="4" t="n">
        <v>4998.5</v>
      </c>
      <c r="AP235" s="3" t="n">
        <v>4998.5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7.789165446559308</v>
      </c>
      <c r="E236" s="2" t="n">
        <v>-0.9236620483564341</v>
      </c>
      <c r="F236" s="3" t="n">
        <v>-2.303262955854117</v>
      </c>
      <c r="G236" s="4" t="n">
        <v>10062</v>
      </c>
      <c r="H236" s="4" t="n">
        <v>3799</v>
      </c>
      <c r="I236" s="3" t="n">
        <v>2306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9.2553</v>
      </c>
      <c r="O236" s="8" t="n">
        <v>1.9881</v>
      </c>
      <c r="P236" s="3" t="n">
        <v>1.2433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1002247</t>
        </is>
      </c>
      <c r="V236" s="10" t="inlineStr">
        <is>
          <t>352557</t>
        </is>
      </c>
      <c r="W236" s="3" t="inlineStr">
        <is>
          <t>153171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36.81</v>
      </c>
      <c r="AO236" s="4" t="n">
        <v>36.47</v>
      </c>
      <c r="AP236" s="3" t="n">
        <v>35.63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0.008196049504150187</v>
      </c>
      <c r="E237" s="2" t="n">
        <v>-0.499918046221942</v>
      </c>
      <c r="F237" s="3" t="n">
        <v>0</v>
      </c>
      <c r="G237" s="4" t="n">
        <v>7055</v>
      </c>
      <c r="H237" s="4" t="n">
        <v>6785</v>
      </c>
      <c r="I237" s="3" t="n">
        <v>5325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12.4722</v>
      </c>
      <c r="O237" s="8" t="n">
        <v>11.9642</v>
      </c>
      <c r="P237" s="3" t="n">
        <v>7.1053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54111</t>
        </is>
      </c>
      <c r="V237" s="10" t="inlineStr">
        <is>
          <t>46369</t>
        </is>
      </c>
      <c r="W237" s="3" t="inlineStr">
        <is>
          <t>24982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1220.2</v>
      </c>
      <c r="AO237" s="4" t="n">
        <v>1214.1</v>
      </c>
      <c r="AP237" s="3" t="n">
        <v>1214.1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0.3868115675078283</v>
      </c>
      <c r="E238" s="2" t="n">
        <v>-1.155963302752294</v>
      </c>
      <c r="F238" s="3" t="n">
        <v>1.188045294226842</v>
      </c>
      <c r="G238" s="4" t="n">
        <v>5471</v>
      </c>
      <c r="H238" s="4" t="n">
        <v>5389</v>
      </c>
      <c r="I238" s="3" t="n">
        <v>8267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11.6075</v>
      </c>
      <c r="O238" s="8" t="n">
        <v>9.244299999999999</v>
      </c>
      <c r="P238" s="3" t="n">
        <v>14.8592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8697</t>
        </is>
      </c>
      <c r="V238" s="10" t="inlineStr">
        <is>
          <t>8350</t>
        </is>
      </c>
      <c r="W238" s="3" t="inlineStr">
        <is>
          <t>11730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5450</v>
      </c>
      <c r="AO238" s="4" t="n">
        <v>5387</v>
      </c>
      <c r="AP238" s="3" t="n">
        <v>5451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0.03420158726457684</v>
      </c>
      <c r="E239" s="2" t="n">
        <v>-0.00543930128291078</v>
      </c>
      <c r="F239" s="3" t="n">
        <v>-0.5734889576177581</v>
      </c>
      <c r="G239" s="4" t="n">
        <v>87</v>
      </c>
      <c r="H239" s="4" t="n">
        <v>47</v>
      </c>
      <c r="I239" s="3" t="n">
        <v>62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0.4461</v>
      </c>
      <c r="O239" s="8" t="n">
        <v>0.2681</v>
      </c>
      <c r="P239" s="3" t="n">
        <v>0.4249000000000001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1831</t>
        </is>
      </c>
      <c r="V239" s="10" t="inlineStr">
        <is>
          <t>2053</t>
        </is>
      </c>
      <c r="W239" s="3" t="inlineStr">
        <is>
          <t>1979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1286.93</v>
      </c>
      <c r="AO239" s="4" t="n">
        <v>1286.86</v>
      </c>
      <c r="AP239" s="3" t="n">
        <v>1279.48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-0.9993774370064549</v>
      </c>
      <c r="E240" s="2" t="n">
        <v>-1.740914807705034</v>
      </c>
      <c r="F240" s="3" t="n">
        <v>-1.428186472648885</v>
      </c>
      <c r="G240" s="4" t="n">
        <v>5759</v>
      </c>
      <c r="H240" s="4" t="n">
        <v>6776</v>
      </c>
      <c r="I240" s="3" t="n">
        <v>6738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11.5484</v>
      </c>
      <c r="O240" s="8" t="n">
        <v>11.513</v>
      </c>
      <c r="P240" s="3" t="n">
        <v>19.3365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18523</t>
        </is>
      </c>
      <c r="V240" s="10" t="inlineStr">
        <is>
          <t>20453</t>
        </is>
      </c>
      <c r="W240" s="3" t="inlineStr">
        <is>
          <t>37893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3021.4</v>
      </c>
      <c r="AO240" s="4" t="n">
        <v>2968.8</v>
      </c>
      <c r="AP240" s="3" t="n">
        <v>2926.4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-0.4289103851067755</v>
      </c>
      <c r="E241" s="2" t="n">
        <v>-1.952158372284846</v>
      </c>
      <c r="F241" s="3" t="n">
        <v>-1.430173864273692</v>
      </c>
      <c r="G241" s="4" t="n">
        <v>15648</v>
      </c>
      <c r="H241" s="4" t="n">
        <v>11115</v>
      </c>
      <c r="I241" s="3" t="n">
        <v>14764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19.1618</v>
      </c>
      <c r="O241" s="8" t="n">
        <v>13.2078</v>
      </c>
      <c r="P241" s="3" t="n">
        <v>19.2626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140010</t>
        </is>
      </c>
      <c r="V241" s="10" t="inlineStr">
        <is>
          <t>104811</t>
        </is>
      </c>
      <c r="W241" s="3" t="inlineStr">
        <is>
          <t>188885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545.55</v>
      </c>
      <c r="AO241" s="4" t="n">
        <v>534.9</v>
      </c>
      <c r="AP241" s="3" t="n">
        <v>527.25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1.275973370990516</v>
      </c>
      <c r="E242" s="2" t="n">
        <v>-1.27483691051242</v>
      </c>
      <c r="F242" s="3" t="n">
        <v>-0.6002522068095885</v>
      </c>
      <c r="G242" s="4" t="n">
        <v>16178</v>
      </c>
      <c r="H242" s="4" t="n">
        <v>78742</v>
      </c>
      <c r="I242" s="3" t="n">
        <v>14297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21.6471</v>
      </c>
      <c r="O242" s="8" t="n">
        <v>186.8062</v>
      </c>
      <c r="P242" s="3" t="n">
        <v>20.068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45596</t>
        </is>
      </c>
      <c r="V242" s="10" t="inlineStr">
        <is>
          <t>213404</t>
        </is>
      </c>
      <c r="W242" s="3" t="inlineStr">
        <is>
          <t>41313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2008.1</v>
      </c>
      <c r="AO242" s="4" t="n">
        <v>1982.5</v>
      </c>
      <c r="AP242" s="3" t="n">
        <v>1970.6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0.03056795255854458</v>
      </c>
      <c r="E243" s="2" t="n">
        <v>-0.6845128957340206</v>
      </c>
      <c r="F243" s="3" t="n">
        <v>0.8923076923076854</v>
      </c>
      <c r="G243" s="4" t="n">
        <v>275</v>
      </c>
      <c r="H243" s="4" t="n">
        <v>141</v>
      </c>
      <c r="I243" s="3" t="n">
        <v>180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0.0466</v>
      </c>
      <c r="O243" s="8" t="n">
        <v>0.0402</v>
      </c>
      <c r="P243" s="3" t="n">
        <v>0.0195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1316</t>
        </is>
      </c>
      <c r="V243" s="10" t="inlineStr">
        <is>
          <t>1786</t>
        </is>
      </c>
      <c r="W243" s="3" t="inlineStr">
        <is>
          <t>391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163.62</v>
      </c>
      <c r="AO243" s="4" t="n">
        <v>162.5</v>
      </c>
      <c r="AP243" s="3" t="n">
        <v>163.95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1.319749942116231</v>
      </c>
      <c r="E245" s="2" t="n">
        <v>-0.3199268738574053</v>
      </c>
      <c r="F245" s="3" t="n">
        <v>-1.054562127464468</v>
      </c>
      <c r="G245" s="4" t="n">
        <v>7014</v>
      </c>
      <c r="H245" s="4" t="n">
        <v>6937</v>
      </c>
      <c r="I245" s="3" t="n">
        <v>6117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5.313400000000001</v>
      </c>
      <c r="O245" s="8" t="n">
        <v>5.109100000000001</v>
      </c>
      <c r="P245" s="3" t="n">
        <v>4.1769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498936</t>
        </is>
      </c>
      <c r="V245" s="10" t="inlineStr">
        <is>
          <t>548954</t>
        </is>
      </c>
      <c r="W245" s="3" t="inlineStr">
        <is>
          <t>429009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43.76</v>
      </c>
      <c r="AO245" s="4" t="n">
        <v>43.62</v>
      </c>
      <c r="AP245" s="3" t="n">
        <v>43.16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-1.507675438596491</v>
      </c>
      <c r="E246" s="2" t="n">
        <v>-1.280267186195386</v>
      </c>
      <c r="F246" s="3" t="n">
        <v>-1.353256272906685</v>
      </c>
      <c r="G246" s="4" t="n">
        <v>2116</v>
      </c>
      <c r="H246" s="4" t="n">
        <v>679</v>
      </c>
      <c r="I246" s="3" t="n">
        <v>1192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0.9370000000000001</v>
      </c>
      <c r="O246" s="8" t="n">
        <v>0.4234000000000001</v>
      </c>
      <c r="P246" s="3" t="n">
        <v>0.4473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10958</t>
        </is>
      </c>
      <c r="V246" s="10" t="inlineStr">
        <is>
          <t>4502</t>
        </is>
      </c>
      <c r="W246" s="3" t="inlineStr">
        <is>
          <t>7357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359.3</v>
      </c>
      <c r="AO246" s="4" t="n">
        <v>354.7</v>
      </c>
      <c r="AP246" s="3" t="n">
        <v>349.9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-3.70069133794225</v>
      </c>
      <c r="E247" s="2" t="n">
        <v>-1.235219594594599</v>
      </c>
      <c r="F247" s="3" t="n">
        <v>1.549973276322822</v>
      </c>
      <c r="G247" s="4" t="n">
        <v>86385</v>
      </c>
      <c r="H247" s="4" t="n">
        <v>88166</v>
      </c>
      <c r="I247" s="3" t="n">
        <v>145231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453.6552</v>
      </c>
      <c r="O247" s="8" t="n">
        <v>401.2353</v>
      </c>
      <c r="P247" s="3" t="n">
        <v>877.7033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843962</t>
        </is>
      </c>
      <c r="V247" s="10" t="inlineStr">
        <is>
          <t>644500</t>
        </is>
      </c>
      <c r="W247" s="3" t="inlineStr">
        <is>
          <t>876529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23075</v>
      </c>
      <c r="AC247" s="5" t="n">
        <v>49400</v>
      </c>
      <c r="AD247" s="4" t="n">
        <v>285</v>
      </c>
      <c r="AE247" s="4" t="n">
        <v>327</v>
      </c>
      <c r="AF247" s="5" t="n">
        <v>482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1911.9</v>
      </c>
      <c r="AL247" s="4" t="n">
        <v>1890.3</v>
      </c>
      <c r="AM247" s="5" t="n">
        <v>1909.9</v>
      </c>
      <c r="AN247" s="4" t="n">
        <v>1894.4</v>
      </c>
      <c r="AO247" s="4" t="n">
        <v>1871</v>
      </c>
      <c r="AP247" s="3" t="n">
        <v>1900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-1.284796573875786</v>
      </c>
      <c r="E248" s="2" t="n">
        <v>4.617291602107204</v>
      </c>
      <c r="F248" s="3" t="n">
        <v>-1.925355450236963</v>
      </c>
      <c r="G248" s="4" t="n">
        <v>474</v>
      </c>
      <c r="H248" s="4" t="n">
        <v>824</v>
      </c>
      <c r="I248" s="3" t="n">
        <v>586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0.1979</v>
      </c>
      <c r="O248" s="8" t="n">
        <v>0.6261</v>
      </c>
      <c r="P248" s="3" t="n">
        <v>0.2099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41583</t>
        </is>
      </c>
      <c r="V248" s="10" t="inlineStr">
        <is>
          <t>103748</t>
        </is>
      </c>
      <c r="W248" s="3" t="inlineStr">
        <is>
          <t>38827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32.27</v>
      </c>
      <c r="AO248" s="4" t="n">
        <v>33.76</v>
      </c>
      <c r="AP248" s="3" t="n">
        <v>33.11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-0.8710675977251394</v>
      </c>
      <c r="E249" s="2" t="n">
        <v>0.9295570079883773</v>
      </c>
      <c r="F249" s="3" t="n">
        <v>-0.6547704705712987</v>
      </c>
      <c r="G249" s="4" t="n">
        <v>9225</v>
      </c>
      <c r="H249" s="4" t="n">
        <v>15868</v>
      </c>
      <c r="I249" s="3" t="n">
        <v>9173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9.550700000000001</v>
      </c>
      <c r="O249" s="8" t="n">
        <v>23.0796</v>
      </c>
      <c r="P249" s="3" t="n">
        <v>12.7054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38838</t>
        </is>
      </c>
      <c r="V249" s="10" t="inlineStr">
        <is>
          <t>104049</t>
        </is>
      </c>
      <c r="W249" s="3" t="inlineStr">
        <is>
          <t>65892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1377</v>
      </c>
      <c r="AO249" s="4" t="n">
        <v>1389.8</v>
      </c>
      <c r="AP249" s="3" t="n">
        <v>1380.7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0.5947586890527278</v>
      </c>
      <c r="E250" s="2" t="n">
        <v>-0.880704563650925</v>
      </c>
      <c r="F250" s="3" t="n">
        <v>-4.641481297377904</v>
      </c>
      <c r="G250" s="4" t="n">
        <v>1355</v>
      </c>
      <c r="H250" s="4" t="n">
        <v>243</v>
      </c>
      <c r="I250" s="3" t="n">
        <v>1410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0.8250000000000001</v>
      </c>
      <c r="O250" s="8" t="n">
        <v>0.108</v>
      </c>
      <c r="P250" s="3" t="n">
        <v>0.6227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20842</t>
        </is>
      </c>
      <c r="V250" s="10" t="inlineStr">
        <is>
          <t>4199</t>
        </is>
      </c>
      <c r="W250" s="3" t="inlineStr">
        <is>
          <t>22374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162.37</v>
      </c>
      <c r="AO250" s="4" t="n">
        <v>160.94</v>
      </c>
      <c r="AP250" s="3" t="n">
        <v>153.47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-1.132360342224459</v>
      </c>
      <c r="E251" s="2" t="n">
        <v>-1.399847289386613</v>
      </c>
      <c r="F251" s="3" t="n">
        <v>1.755291688177597</v>
      </c>
      <c r="G251" s="4" t="n">
        <v>139374</v>
      </c>
      <c r="H251" s="4" t="n">
        <v>139672</v>
      </c>
      <c r="I251" s="3" t="n">
        <v>234385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711.9923</v>
      </c>
      <c r="O251" s="8" t="n">
        <v>607.1794</v>
      </c>
      <c r="P251" s="3" t="n">
        <v>1398.2959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9563228</t>
        </is>
      </c>
      <c r="V251" s="10" t="inlineStr">
        <is>
          <t>6535530</t>
        </is>
      </c>
      <c r="W251" s="3" t="inlineStr">
        <is>
          <t>13243473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991800</v>
      </c>
      <c r="AC251" s="5" t="n">
        <v>991800</v>
      </c>
      <c r="AD251" s="4" t="n">
        <v>970</v>
      </c>
      <c r="AE251" s="4" t="n">
        <v>1414</v>
      </c>
      <c r="AF251" s="5" t="n">
        <v>2540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396.2</v>
      </c>
      <c r="AL251" s="4" t="n">
        <v>391</v>
      </c>
      <c r="AM251" s="5" t="n">
        <v>397.35</v>
      </c>
      <c r="AN251" s="4" t="n">
        <v>392.9</v>
      </c>
      <c r="AO251" s="4" t="n">
        <v>387.4</v>
      </c>
      <c r="AP251" s="3" t="n">
        <v>394.2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-1.597327108792169</v>
      </c>
      <c r="E252" s="2" t="n">
        <v>-2.172093023255806</v>
      </c>
      <c r="F252" s="3" t="n">
        <v>2.28450530119335</v>
      </c>
      <c r="G252" s="4" t="n">
        <v>34401</v>
      </c>
      <c r="H252" s="4" t="n">
        <v>32238</v>
      </c>
      <c r="I252" s="3" t="n">
        <v>96183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162.1552</v>
      </c>
      <c r="O252" s="8" t="n">
        <v>136.4379</v>
      </c>
      <c r="P252" s="3" t="n">
        <v>491.0565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116945</t>
        </is>
      </c>
      <c r="V252" s="10" t="inlineStr">
        <is>
          <t>83338</t>
        </is>
      </c>
      <c r="W252" s="3" t="inlineStr">
        <is>
          <t>192631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4300</v>
      </c>
      <c r="AO252" s="4" t="n">
        <v>4206.6</v>
      </c>
      <c r="AP252" s="3" t="n">
        <v>4302.7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2.199388586956513</v>
      </c>
      <c r="E253" s="2" t="n">
        <v>-2.035729123390102</v>
      </c>
      <c r="F253" s="3" t="n">
        <v>-2.213740458015267</v>
      </c>
      <c r="G253" s="4" t="n">
        <v>22466</v>
      </c>
      <c r="H253" s="4" t="n">
        <v>7093</v>
      </c>
      <c r="I253" s="3" t="n">
        <v>7779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23.7916</v>
      </c>
      <c r="O253" s="8" t="n">
        <v>6.2281</v>
      </c>
      <c r="P253" s="3" t="n">
        <v>6.4315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757308</t>
        </is>
      </c>
      <c r="V253" s="10" t="inlineStr">
        <is>
          <t>272755</t>
        </is>
      </c>
      <c r="W253" s="3" t="inlineStr">
        <is>
          <t>239738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120.35</v>
      </c>
      <c r="AO253" s="4" t="n">
        <v>117.9</v>
      </c>
      <c r="AP253" s="3" t="n">
        <v>115.29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-0.9949380345609935</v>
      </c>
      <c r="E254" s="2" t="n">
        <v>0.2380112834978683</v>
      </c>
      <c r="F254" s="3" t="n">
        <v>0.2814176413683973</v>
      </c>
      <c r="G254" s="4" t="n">
        <v>18925</v>
      </c>
      <c r="H254" s="4" t="n">
        <v>20029</v>
      </c>
      <c r="I254" s="3" t="n">
        <v>22843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30.9463</v>
      </c>
      <c r="O254" s="8" t="n">
        <v>29.4706</v>
      </c>
      <c r="P254" s="3" t="n">
        <v>23.3251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358722</t>
        </is>
      </c>
      <c r="V254" s="10" t="inlineStr">
        <is>
          <t>238259</t>
        </is>
      </c>
      <c r="W254" s="3" t="inlineStr">
        <is>
          <t>166339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567.2</v>
      </c>
      <c r="AO254" s="4" t="n">
        <v>568.55</v>
      </c>
      <c r="AP254" s="3" t="n">
        <v>570.15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-0.2386872202884115</v>
      </c>
      <c r="E255" s="2" t="n">
        <v>-2.960821453494173</v>
      </c>
      <c r="F255" s="3" t="n">
        <v>-0.5753030614341507</v>
      </c>
      <c r="G255" s="4" t="n">
        <v>6019</v>
      </c>
      <c r="H255" s="4" t="n">
        <v>3652</v>
      </c>
      <c r="I255" s="3" t="n">
        <v>3424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7.770499999999999</v>
      </c>
      <c r="O255" s="8" t="n">
        <v>3.8028</v>
      </c>
      <c r="P255" s="3" t="n">
        <v>2.9415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79636</t>
        </is>
      </c>
      <c r="V255" s="10" t="inlineStr">
        <is>
          <t>55658</t>
        </is>
      </c>
      <c r="W255" s="3" t="inlineStr">
        <is>
          <t>29402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501.55</v>
      </c>
      <c r="AO255" s="4" t="n">
        <v>486.7</v>
      </c>
      <c r="AP255" s="3" t="n">
        <v>483.9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-0.2898550724637748</v>
      </c>
      <c r="E256" s="2" t="n">
        <v>-0.7630813953488403</v>
      </c>
      <c r="F256" s="3" t="n">
        <v>-1.025265470523609</v>
      </c>
      <c r="G256" s="4" t="n">
        <v>912</v>
      </c>
      <c r="H256" s="4" t="n">
        <v>1130</v>
      </c>
      <c r="I256" s="3" t="n">
        <v>1590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0.8361000000000001</v>
      </c>
      <c r="O256" s="8" t="n">
        <v>2.5156</v>
      </c>
      <c r="P256" s="3" t="n">
        <v>1.9275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268016</t>
        </is>
      </c>
      <c r="V256" s="10" t="inlineStr">
        <is>
          <t>749579</t>
        </is>
      </c>
      <c r="W256" s="3" t="inlineStr">
        <is>
          <t>556487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27.52</v>
      </c>
      <c r="AO256" s="4" t="n">
        <v>27.31</v>
      </c>
      <c r="AP256" s="3" t="n">
        <v>27.03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-1.787987150736408</v>
      </c>
      <c r="E257" s="2" t="n">
        <v>-2.104418662058759</v>
      </c>
      <c r="F257" s="3" t="n">
        <v>-2.515287146189237</v>
      </c>
      <c r="G257" s="4" t="n">
        <v>16941</v>
      </c>
      <c r="H257" s="4" t="n">
        <v>11431</v>
      </c>
      <c r="I257" s="3" t="n">
        <v>7092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21.6973</v>
      </c>
      <c r="O257" s="8" t="n">
        <v>11.3175</v>
      </c>
      <c r="P257" s="3" t="n">
        <v>6.5757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84691</t>
        </is>
      </c>
      <c r="V257" s="10" t="inlineStr">
        <is>
          <t>57832</t>
        </is>
      </c>
      <c r="W257" s="3" t="inlineStr">
        <is>
          <t>33527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810.2</v>
      </c>
      <c r="AO257" s="4" t="n">
        <v>793.15</v>
      </c>
      <c r="AP257" s="3" t="n">
        <v>773.2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-2.00178731009831</v>
      </c>
      <c r="E258" s="2" t="n">
        <v>-2.006200984862304</v>
      </c>
      <c r="F258" s="3" t="n">
        <v>-2.000744463056013</v>
      </c>
      <c r="G258" s="4" t="n">
        <v>261</v>
      </c>
      <c r="H258" s="4" t="n">
        <v>150</v>
      </c>
      <c r="I258" s="3" t="n">
        <v>151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0.7075</v>
      </c>
      <c r="O258" s="8" t="n">
        <v>0.2858</v>
      </c>
      <c r="P258" s="3" t="n">
        <v>0.4825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109.66</v>
      </c>
      <c r="AO258" s="4" t="n">
        <v>107.46</v>
      </c>
      <c r="AP258" s="3" t="n">
        <v>105.31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-0.8630516202572982</v>
      </c>
      <c r="E259" s="2" t="n">
        <v>-0.06570302233902386</v>
      </c>
      <c r="F259" s="3" t="n">
        <v>0.4930966469428008</v>
      </c>
      <c r="G259" s="4" t="n">
        <v>3544</v>
      </c>
      <c r="H259" s="4" t="n">
        <v>1683</v>
      </c>
      <c r="I259" s="3" t="n">
        <v>2817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3.0239</v>
      </c>
      <c r="O259" s="8" t="n">
        <v>1.8844</v>
      </c>
      <c r="P259" s="3" t="n">
        <v>2.286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58263</t>
        </is>
      </c>
      <c r="V259" s="10" t="inlineStr">
        <is>
          <t>35188</t>
        </is>
      </c>
      <c r="W259" s="3" t="inlineStr">
        <is>
          <t>34830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304.4</v>
      </c>
      <c r="AO259" s="4" t="n">
        <v>304.2</v>
      </c>
      <c r="AP259" s="3" t="n">
        <v>305.7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-0.4468510146146537</v>
      </c>
      <c r="E260" s="2" t="n">
        <v>-1.906320958969221</v>
      </c>
      <c r="F260" s="3" t="n">
        <v>0.2691645133505599</v>
      </c>
      <c r="G260" s="4" t="n">
        <v>1024</v>
      </c>
      <c r="H260" s="4" t="n">
        <v>1201</v>
      </c>
      <c r="I260" s="3" t="n">
        <v>1059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0.458</v>
      </c>
      <c r="O260" s="8" t="n">
        <v>0.5534</v>
      </c>
      <c r="P260" s="3" t="n">
        <v>0.4058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14498</t>
        </is>
      </c>
      <c r="V260" s="10" t="inlineStr">
        <is>
          <t>17215</t>
        </is>
      </c>
      <c r="W260" s="3" t="inlineStr">
        <is>
          <t>13911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189.37</v>
      </c>
      <c r="AO260" s="4" t="n">
        <v>185.76</v>
      </c>
      <c r="AP260" s="3" t="n">
        <v>186.26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-1.391823039642108</v>
      </c>
      <c r="E261" s="2" t="n">
        <v>-1.285444234404532</v>
      </c>
      <c r="F261" s="3" t="n">
        <v>-1.21281756670497</v>
      </c>
      <c r="G261" s="4" t="n">
        <v>914</v>
      </c>
      <c r="H261" s="4" t="n">
        <v>826</v>
      </c>
      <c r="I261" s="3" t="n">
        <v>573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0.2761</v>
      </c>
      <c r="O261" s="8" t="n">
        <v>0.2441</v>
      </c>
      <c r="P261" s="3" t="n">
        <v>0.1365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20645</t>
        </is>
      </c>
      <c r="V261" s="10" t="inlineStr">
        <is>
          <t>15645</t>
        </is>
      </c>
      <c r="W261" s="3" t="inlineStr">
        <is>
          <t>9378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79.34999999999999</v>
      </c>
      <c r="AO261" s="4" t="n">
        <v>78.33</v>
      </c>
      <c r="AP261" s="3" t="n">
        <v>77.38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2.135231316725981</v>
      </c>
      <c r="E262" s="2" t="n">
        <v>-1.219512195121956</v>
      </c>
      <c r="F262" s="3" t="n">
        <v>-1.940035273368613</v>
      </c>
      <c r="G262" s="4" t="n">
        <v>1373</v>
      </c>
      <c r="H262" s="4" t="n">
        <v>799</v>
      </c>
      <c r="I262" s="3" t="n">
        <v>1122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0.433</v>
      </c>
      <c r="O262" s="8" t="n">
        <v>0.1984</v>
      </c>
      <c r="P262" s="3" t="n">
        <v>0.2124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426217</t>
        </is>
      </c>
      <c r="V262" s="10" t="inlineStr">
        <is>
          <t>226341</t>
        </is>
      </c>
      <c r="W262" s="3" t="inlineStr">
        <is>
          <t>243089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5.74</v>
      </c>
      <c r="AO262" s="4" t="n">
        <v>5.67</v>
      </c>
      <c r="AP262" s="3" t="n">
        <v>5.56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-0.3809666093971866</v>
      </c>
      <c r="E263" s="2" t="n">
        <v>-2.144571085782837</v>
      </c>
      <c r="F263" s="3" t="n">
        <v>0.3295019157088088</v>
      </c>
      <c r="G263" s="4" t="n">
        <v>23283</v>
      </c>
      <c r="H263" s="4" t="n">
        <v>46517</v>
      </c>
      <c r="I263" s="3" t="n">
        <v>32578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104.2175</v>
      </c>
      <c r="O263" s="8" t="n">
        <v>156.699</v>
      </c>
      <c r="P263" s="3" t="n">
        <v>115.1062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414485</t>
        </is>
      </c>
      <c r="V263" s="10" t="inlineStr">
        <is>
          <t>655094</t>
        </is>
      </c>
      <c r="W263" s="3" t="inlineStr">
        <is>
          <t>331918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13500</v>
      </c>
      <c r="AC263" s="5" t="n">
        <v>50000</v>
      </c>
      <c r="AD263" s="4" t="n">
        <v>147</v>
      </c>
      <c r="AE263" s="4" t="n">
        <v>218</v>
      </c>
      <c r="AF263" s="5" t="n">
        <v>320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1335.4</v>
      </c>
      <c r="AL263" s="4" t="n">
        <v>1307.4</v>
      </c>
      <c r="AM263" s="5" t="n">
        <v>1308.9</v>
      </c>
      <c r="AN263" s="4" t="n">
        <v>1333.6</v>
      </c>
      <c r="AO263" s="4" t="n">
        <v>1305</v>
      </c>
      <c r="AP263" s="3" t="n">
        <v>1309.3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3.393057110862263</v>
      </c>
      <c r="E264" s="2" t="n">
        <v>1.505469511534713</v>
      </c>
      <c r="F264" s="3" t="n">
        <v>-3.211694408877513</v>
      </c>
      <c r="G264" s="4" t="n">
        <v>1126</v>
      </c>
      <c r="H264" s="4" t="n">
        <v>1689</v>
      </c>
      <c r="I264" s="3" t="n">
        <v>721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0.5666</v>
      </c>
      <c r="O264" s="8" t="n">
        <v>0.9159999999999999</v>
      </c>
      <c r="P264" s="3" t="n">
        <v>0.1525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37640</t>
        </is>
      </c>
      <c r="V264" s="10" t="inlineStr">
        <is>
          <t>50249</t>
        </is>
      </c>
      <c r="W264" s="3" t="inlineStr">
        <is>
          <t>7917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92.33</v>
      </c>
      <c r="AO264" s="4" t="n">
        <v>93.72</v>
      </c>
      <c r="AP264" s="3" t="n">
        <v>90.70999999999999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0.02791424743188924</v>
      </c>
      <c r="E265" s="2" t="n">
        <v>0.3292961991404811</v>
      </c>
      <c r="F265" s="3" t="n">
        <v>0</v>
      </c>
      <c r="G265" s="4" t="n">
        <v>893</v>
      </c>
      <c r="H265" s="4" t="n">
        <v>706</v>
      </c>
      <c r="I265" s="3" t="n">
        <v>1147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2.1695</v>
      </c>
      <c r="O265" s="8" t="n">
        <v>1.7589</v>
      </c>
      <c r="P265" s="3" t="n">
        <v>2.7546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1277</t>
        </is>
      </c>
      <c r="V265" s="10" t="inlineStr">
        <is>
          <t>1177</t>
        </is>
      </c>
      <c r="W265" s="3" t="inlineStr">
        <is>
          <t>1130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8958.5</v>
      </c>
      <c r="AO265" s="4" t="n">
        <v>8988</v>
      </c>
      <c r="AP265" s="3" t="n">
        <v>8988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-0.5994927369149103</v>
      </c>
      <c r="E266" s="2" t="n">
        <v>-2.073764787752261</v>
      </c>
      <c r="F266" s="3" t="n">
        <v>-1.004358537047567</v>
      </c>
      <c r="G266" s="4" t="n">
        <v>10839</v>
      </c>
      <c r="H266" s="4" t="n">
        <v>4882</v>
      </c>
      <c r="I266" s="3" t="n">
        <v>6260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10.7304</v>
      </c>
      <c r="O266" s="8" t="n">
        <v>3.5874</v>
      </c>
      <c r="P266" s="3" t="n">
        <v>4.0441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158907</t>
        </is>
      </c>
      <c r="V266" s="10" t="inlineStr">
        <is>
          <t>76498</t>
        </is>
      </c>
      <c r="W266" s="3" t="inlineStr">
        <is>
          <t>61397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215.55</v>
      </c>
      <c r="AO266" s="4" t="n">
        <v>211.08</v>
      </c>
      <c r="AP266" s="3" t="n">
        <v>208.96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0.1669269290829862</v>
      </c>
      <c r="E267" s="2" t="n">
        <v>-0.8601225674658639</v>
      </c>
      <c r="F267" s="3" t="n">
        <v>-0.2060514044029907</v>
      </c>
      <c r="G267" s="4" t="n">
        <v>160998</v>
      </c>
      <c r="H267" s="4" t="n">
        <v>178651</v>
      </c>
      <c r="I267" s="3" t="n">
        <v>178295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1654.6193</v>
      </c>
      <c r="O267" s="8" t="n">
        <v>1360.3344</v>
      </c>
      <c r="P267" s="3" t="n">
        <v>847.7735000000001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7083017</t>
        </is>
      </c>
      <c r="V267" s="10" t="inlineStr">
        <is>
          <t>4356673</t>
        </is>
      </c>
      <c r="W267" s="3" t="inlineStr">
        <is>
          <t>3352316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193800</v>
      </c>
      <c r="AC267" s="5" t="n">
        <v>100225</v>
      </c>
      <c r="AD267" s="4" t="n">
        <v>345</v>
      </c>
      <c r="AE267" s="4" t="n">
        <v>1021</v>
      </c>
      <c r="AF267" s="5" t="n">
        <v>465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1876.2</v>
      </c>
      <c r="AL267" s="4" t="n">
        <v>1857.3</v>
      </c>
      <c r="AM267" s="5" t="n">
        <v>1852.9</v>
      </c>
      <c r="AN267" s="4" t="n">
        <v>1860.2</v>
      </c>
      <c r="AO267" s="4" t="n">
        <v>1844.2</v>
      </c>
      <c r="AP267" s="3" t="n">
        <v>1840.4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-1.362502398771833</v>
      </c>
      <c r="E268" s="2" t="n">
        <v>-1.245136186770424</v>
      </c>
      <c r="F268" s="3" t="n">
        <v>-0.09850275807722615</v>
      </c>
      <c r="G268" s="4" t="n">
        <v>42885</v>
      </c>
      <c r="H268" s="4" t="n">
        <v>66208</v>
      </c>
      <c r="I268" s="3" t="n">
        <v>70710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162.7247</v>
      </c>
      <c r="O268" s="8" t="n">
        <v>191.415</v>
      </c>
      <c r="P268" s="3" t="n">
        <v>173.2819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2108121</t>
        </is>
      </c>
      <c r="V268" s="10" t="inlineStr">
        <is>
          <t>3198336</t>
        </is>
      </c>
      <c r="W268" s="3" t="inlineStr">
        <is>
          <t>2404596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147000</v>
      </c>
      <c r="AC268" s="5" t="n">
        <v>126000</v>
      </c>
      <c r="AD268" s="4" t="n">
        <v>264</v>
      </c>
      <c r="AE268" s="4" t="n">
        <v>447</v>
      </c>
      <c r="AF268" s="5" t="n">
        <v>326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259.55</v>
      </c>
      <c r="AL268" s="4" t="n">
        <v>255.75</v>
      </c>
      <c r="AM268" s="5" t="n">
        <v>255.15</v>
      </c>
      <c r="AN268" s="4" t="n">
        <v>257</v>
      </c>
      <c r="AO268" s="4" t="n">
        <v>253.8</v>
      </c>
      <c r="AP268" s="3" t="n">
        <v>253.55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2.17125382262995</v>
      </c>
      <c r="E269" s="2" t="n">
        <v>-1.855731816821303</v>
      </c>
      <c r="F269" s="3" t="n">
        <v>-2.089051540103697</v>
      </c>
      <c r="G269" s="4" t="n">
        <v>4460</v>
      </c>
      <c r="H269" s="4" t="n">
        <v>2392</v>
      </c>
      <c r="I269" s="3" t="n">
        <v>2432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1.7348</v>
      </c>
      <c r="O269" s="8" t="n">
        <v>0.7681</v>
      </c>
      <c r="P269" s="3" t="n">
        <v>0.6322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107761</t>
        </is>
      </c>
      <c r="V269" s="10" t="inlineStr">
        <is>
          <t>58957</t>
        </is>
      </c>
      <c r="W269" s="3" t="inlineStr">
        <is>
          <t>42772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66.81999999999999</v>
      </c>
      <c r="AO269" s="4" t="n">
        <v>65.58</v>
      </c>
      <c r="AP269" s="3" t="n">
        <v>64.20999999999999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0.1248767663490037</v>
      </c>
      <c r="E270" s="2" t="n">
        <v>-1.457266640409613</v>
      </c>
      <c r="F270" s="3" t="n">
        <v>-0.5861977084998637</v>
      </c>
      <c r="G270" s="4" t="n">
        <v>7027</v>
      </c>
      <c r="H270" s="4" t="n">
        <v>14510</v>
      </c>
      <c r="I270" s="3" t="n">
        <v>10712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10.1668</v>
      </c>
      <c r="O270" s="8" t="n">
        <v>19.3867</v>
      </c>
      <c r="P270" s="3" t="n">
        <v>10.9222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67436</t>
        </is>
      </c>
      <c r="V270" s="10" t="inlineStr">
        <is>
          <t>84117</t>
        </is>
      </c>
      <c r="W270" s="3" t="inlineStr">
        <is>
          <t>57686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761.7</v>
      </c>
      <c r="AO270" s="4" t="n">
        <v>750.6</v>
      </c>
      <c r="AP270" s="3" t="n">
        <v>746.2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-3.936245724979028</v>
      </c>
      <c r="E271" s="2" t="n">
        <v>0.6650097400416378</v>
      </c>
      <c r="F271" s="3" t="n">
        <v>-1.548111570799401</v>
      </c>
      <c r="G271" s="4" t="n">
        <v>66</v>
      </c>
      <c r="H271" s="4" t="n">
        <v>70</v>
      </c>
      <c r="I271" s="3" t="n">
        <v>28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0.1664</v>
      </c>
      <c r="O271" s="8" t="n">
        <v>0.1131</v>
      </c>
      <c r="P271" s="3" t="n">
        <v>0.0319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744.35</v>
      </c>
      <c r="AO271" s="4" t="n">
        <v>749.3</v>
      </c>
      <c r="AP271" s="3" t="n">
        <v>737.7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-2.083333333333338</v>
      </c>
      <c r="E272" s="2" t="n">
        <v>1.205673758865248</v>
      </c>
      <c r="F272" s="3" t="n">
        <v>-2.52277505255781</v>
      </c>
      <c r="G272" s="4" t="n">
        <v>212</v>
      </c>
      <c r="H272" s="4" t="n">
        <v>80</v>
      </c>
      <c r="I272" s="3" t="n">
        <v>55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0.1177</v>
      </c>
      <c r="O272" s="8" t="n">
        <v>0.0257</v>
      </c>
      <c r="P272" s="3" t="n">
        <v>0.0114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14.1</v>
      </c>
      <c r="AO272" s="4" t="n">
        <v>14.27</v>
      </c>
      <c r="AP272" s="3" t="n">
        <v>13.91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3.88335287221571</v>
      </c>
      <c r="E273" s="2" t="n">
        <v>-0.6206799266469146</v>
      </c>
      <c r="F273" s="3" t="n">
        <v>0.8942512420156075</v>
      </c>
      <c r="G273" s="4" t="n">
        <v>64356</v>
      </c>
      <c r="H273" s="4" t="n">
        <v>50405</v>
      </c>
      <c r="I273" s="3" t="n">
        <v>51572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291.8291</v>
      </c>
      <c r="O273" s="8" t="n">
        <v>151.0699</v>
      </c>
      <c r="P273" s="3" t="n">
        <v>283.1318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3240222</t>
        </is>
      </c>
      <c r="V273" s="10" t="inlineStr">
        <is>
          <t>1557760</t>
        </is>
      </c>
      <c r="W273" s="3" t="inlineStr">
        <is>
          <t>3101931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220000</v>
      </c>
      <c r="AC273" s="5" t="n">
        <v>152500</v>
      </c>
      <c r="AD273" s="4" t="n">
        <v>690</v>
      </c>
      <c r="AE273" s="4" t="n">
        <v>411</v>
      </c>
      <c r="AF273" s="5" t="n">
        <v>680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356.8</v>
      </c>
      <c r="AL273" s="4" t="n">
        <v>355.1</v>
      </c>
      <c r="AM273" s="5" t="n">
        <v>358.5</v>
      </c>
      <c r="AN273" s="4" t="n">
        <v>354.45</v>
      </c>
      <c r="AO273" s="4" t="n">
        <v>352.25</v>
      </c>
      <c r="AP273" s="3" t="n">
        <v>355.4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1.580875265085792</v>
      </c>
      <c r="E274" s="2" t="n">
        <v>-1.499335737331561</v>
      </c>
      <c r="F274" s="3" t="n">
        <v>-3.391136801541422</v>
      </c>
      <c r="G274" s="4" t="n">
        <v>767</v>
      </c>
      <c r="H274" s="4" t="n">
        <v>1117</v>
      </c>
      <c r="I274" s="3" t="n">
        <v>568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0.1451</v>
      </c>
      <c r="O274" s="8" t="n">
        <v>0.3345</v>
      </c>
      <c r="P274" s="3" t="n">
        <v>0.1378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14203</t>
        </is>
      </c>
      <c r="V274" s="10" t="inlineStr">
        <is>
          <t>37885</t>
        </is>
      </c>
      <c r="W274" s="3" t="inlineStr">
        <is>
          <t>15875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52.69</v>
      </c>
      <c r="AO274" s="4" t="n">
        <v>51.9</v>
      </c>
      <c r="AP274" s="3" t="n">
        <v>50.14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-1.816330904414909</v>
      </c>
      <c r="E275" s="2" t="n">
        <v>-2.144611186903142</v>
      </c>
      <c r="F275" s="3" t="n">
        <v>0.178451929511484</v>
      </c>
      <c r="G275" s="4" t="n">
        <v>3396</v>
      </c>
      <c r="H275" s="4" t="n">
        <v>2235</v>
      </c>
      <c r="I275" s="3" t="n">
        <v>2719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2.3217</v>
      </c>
      <c r="O275" s="8" t="n">
        <v>1.3737</v>
      </c>
      <c r="P275" s="3" t="n">
        <v>1.4723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49852</t>
        </is>
      </c>
      <c r="V275" s="10" t="inlineStr">
        <is>
          <t>24304</t>
        </is>
      </c>
      <c r="W275" s="3" t="inlineStr">
        <is>
          <t>33644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183.25</v>
      </c>
      <c r="AO275" s="4" t="n">
        <v>179.32</v>
      </c>
      <c r="AP275" s="3" t="n">
        <v>179.64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-0.7103903559127343</v>
      </c>
      <c r="E276" s="2" t="n">
        <v>-1.394811013948107</v>
      </c>
      <c r="F276" s="3" t="n">
        <v>-0.5863383172090296</v>
      </c>
      <c r="G276" s="4" t="n">
        <v>12904</v>
      </c>
      <c r="H276" s="4" t="n">
        <v>8612</v>
      </c>
      <c r="I276" s="3" t="n">
        <v>8987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7.858200000000001</v>
      </c>
      <c r="O276" s="8" t="n">
        <v>7.3788</v>
      </c>
      <c r="P276" s="3" t="n">
        <v>9.118600000000001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31430</t>
        </is>
      </c>
      <c r="V276" s="10" t="inlineStr">
        <is>
          <t>32541</t>
        </is>
      </c>
      <c r="W276" s="3" t="inlineStr">
        <is>
          <t>41100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1383.7</v>
      </c>
      <c r="AO276" s="4" t="n">
        <v>1364.4</v>
      </c>
      <c r="AP276" s="3" t="n">
        <v>1356.4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-2.123572170301144</v>
      </c>
      <c r="E277" s="2" t="n">
        <v>-1.538379926794323</v>
      </c>
      <c r="F277" s="3" t="n">
        <v>-1.648618070147084</v>
      </c>
      <c r="G277" s="4" t="n">
        <v>3033</v>
      </c>
      <c r="H277" s="4" t="n">
        <v>2266</v>
      </c>
      <c r="I277" s="3" t="n">
        <v>1552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2.8362</v>
      </c>
      <c r="O277" s="8" t="n">
        <v>2.0938</v>
      </c>
      <c r="P277" s="3" t="n">
        <v>1.9942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86207</t>
        </is>
      </c>
      <c r="V277" s="10" t="inlineStr">
        <is>
          <t>65009</t>
        </is>
      </c>
      <c r="W277" s="3" t="inlineStr">
        <is>
          <t>58437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188.51</v>
      </c>
      <c r="AO277" s="4" t="n">
        <v>185.61</v>
      </c>
      <c r="AP277" s="3" t="n">
        <v>182.55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-2.466708374296188</v>
      </c>
      <c r="E278" s="2" t="n">
        <v>-1.007972143315307</v>
      </c>
      <c r="F278" s="3" t="n">
        <v>-0.02777006387114796</v>
      </c>
      <c r="G278" s="4" t="n">
        <v>3463</v>
      </c>
      <c r="H278" s="4" t="n">
        <v>1748</v>
      </c>
      <c r="I278" s="3" t="n">
        <v>3098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3.1552</v>
      </c>
      <c r="O278" s="8" t="n">
        <v>1.6562</v>
      </c>
      <c r="P278" s="3" t="n">
        <v>2.325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72734</t>
        </is>
      </c>
      <c r="V278" s="10" t="inlineStr">
        <is>
          <t>39081</t>
        </is>
      </c>
      <c r="W278" s="3" t="inlineStr">
        <is>
          <t>33055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218.26</v>
      </c>
      <c r="AO278" s="4" t="n">
        <v>216.06</v>
      </c>
      <c r="AP278" s="3" t="n">
        <v>216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2.766531713900136</v>
      </c>
      <c r="E279" s="2" t="n">
        <v>0</v>
      </c>
      <c r="F279" s="3" t="n">
        <v>-0.7879185817465594</v>
      </c>
      <c r="G279" s="4" t="n">
        <v>496</v>
      </c>
      <c r="H279" s="4" t="n">
        <v>1257</v>
      </c>
      <c r="I279" s="3" t="n">
        <v>666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0.1094</v>
      </c>
      <c r="O279" s="8" t="n">
        <v>0.3793</v>
      </c>
      <c r="P279" s="3" t="n">
        <v>0.0515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64534</t>
        </is>
      </c>
      <c r="V279" s="10" t="inlineStr">
        <is>
          <t>199806</t>
        </is>
      </c>
      <c r="W279" s="3" t="inlineStr">
        <is>
          <t>26350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15.23</v>
      </c>
      <c r="AO279" s="4" t="n">
        <v>15.23</v>
      </c>
      <c r="AP279" s="3" t="n">
        <v>15.11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11.16773442050085</v>
      </c>
      <c r="E280" s="2" t="n">
        <v>-2.796332678454474</v>
      </c>
      <c r="F280" s="3" t="n">
        <v>0.5861348783938587</v>
      </c>
      <c r="G280" s="4" t="n">
        <v>45310</v>
      </c>
      <c r="H280" s="4" t="n">
        <v>12393</v>
      </c>
      <c r="I280" s="3" t="n">
        <v>13407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58.14850000000001</v>
      </c>
      <c r="O280" s="8" t="n">
        <v>10.6292</v>
      </c>
      <c r="P280" s="3" t="n">
        <v>11.6334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1070546</t>
        </is>
      </c>
      <c r="V280" s="10" t="inlineStr">
        <is>
          <t>239737</t>
        </is>
      </c>
      <c r="W280" s="3" t="inlineStr">
        <is>
          <t>228003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152.7</v>
      </c>
      <c r="AO280" s="4" t="n">
        <v>148.43</v>
      </c>
      <c r="AP280" s="3" t="n">
        <v>149.3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6.210902591599645</v>
      </c>
      <c r="E281" s="2" t="n">
        <v>-1.710839994390687</v>
      </c>
      <c r="F281" s="3" t="n">
        <v>-1.697817092309884</v>
      </c>
      <c r="G281" s="4" t="n">
        <v>10653</v>
      </c>
      <c r="H281" s="4" t="n">
        <v>6004</v>
      </c>
      <c r="I281" s="3" t="n">
        <v>3317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11.8527</v>
      </c>
      <c r="O281" s="8" t="n">
        <v>5.3011</v>
      </c>
      <c r="P281" s="3" t="n">
        <v>2.0762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1012359</t>
        </is>
      </c>
      <c r="V281" s="10" t="inlineStr">
        <is>
          <t>430318</t>
        </is>
      </c>
      <c r="W281" s="3" t="inlineStr">
        <is>
          <t>151762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71.31</v>
      </c>
      <c r="AO281" s="4" t="n">
        <v>70.09</v>
      </c>
      <c r="AP281" s="3" t="n">
        <v>68.90000000000001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-1.903898458748873</v>
      </c>
      <c r="E282" s="2" t="n">
        <v>-2.231317665698439</v>
      </c>
      <c r="F282" s="3" t="n">
        <v>-0.2025658338960162</v>
      </c>
      <c r="G282" s="4" t="n">
        <v>52488</v>
      </c>
      <c r="H282" s="4" t="n">
        <v>39754</v>
      </c>
      <c r="I282" s="3" t="n">
        <v>59414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79.2954</v>
      </c>
      <c r="O282" s="8" t="n">
        <v>84.6568</v>
      </c>
      <c r="P282" s="3" t="n">
        <v>225.1646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955722</t>
        </is>
      </c>
      <c r="V282" s="10" t="inlineStr">
        <is>
          <t>852738</t>
        </is>
      </c>
      <c r="W282" s="3" t="inlineStr">
        <is>
          <t>1464961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378.7</v>
      </c>
      <c r="AO282" s="4" t="n">
        <v>370.25</v>
      </c>
      <c r="AP282" s="3" t="n">
        <v>369.5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-2.15827338129495</v>
      </c>
      <c r="E283" s="2" t="n">
        <v>-2.15827338129495</v>
      </c>
      <c r="F283" s="3" t="n">
        <v>-2.15827338129495</v>
      </c>
      <c r="G283" s="4" t="n">
        <v>15</v>
      </c>
      <c r="H283" s="4" t="n">
        <v>15</v>
      </c>
      <c r="I283" s="3" t="n">
        <v>15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0.0017</v>
      </c>
      <c r="O283" s="8" t="n">
        <v>0.0017</v>
      </c>
      <c r="P283" s="3" t="n">
        <v>0.0017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5.44</v>
      </c>
      <c r="AO283" s="4" t="n">
        <v>5.44</v>
      </c>
      <c r="AP283" s="3" t="n">
        <v>5.44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-0.1448833307915205</v>
      </c>
      <c r="E284" s="2" t="n">
        <v>-2.313860252004582</v>
      </c>
      <c r="F284" s="3" t="n">
        <v>-1.563477173233271</v>
      </c>
      <c r="G284" s="4" t="n">
        <v>1810</v>
      </c>
      <c r="H284" s="4" t="n">
        <v>1985</v>
      </c>
      <c r="I284" s="3" t="n">
        <v>2920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3.7307</v>
      </c>
      <c r="O284" s="8" t="n">
        <v>5.8371</v>
      </c>
      <c r="P284" s="3" t="n">
        <v>4.522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2115</t>
        </is>
      </c>
      <c r="V284" s="10" t="inlineStr">
        <is>
          <t>5129</t>
        </is>
      </c>
      <c r="W284" s="3" t="inlineStr">
        <is>
          <t>3323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6547.5</v>
      </c>
      <c r="AO284" s="4" t="n">
        <v>6396</v>
      </c>
      <c r="AP284" s="3" t="n">
        <v>6296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5.758210271104254</v>
      </c>
      <c r="E285" s="2" t="n">
        <v>0.4741311936643639</v>
      </c>
      <c r="F285" s="3" t="n">
        <v>-1.083800041485174</v>
      </c>
      <c r="G285" s="4" t="n">
        <v>33002</v>
      </c>
      <c r="H285" s="4" t="n">
        <v>36418</v>
      </c>
      <c r="I285" s="3" t="n">
        <v>22299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81.9546</v>
      </c>
      <c r="O285" s="8" t="n">
        <v>68.441</v>
      </c>
      <c r="P285" s="3" t="n">
        <v>37.3212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365892</t>
        </is>
      </c>
      <c r="V285" s="10" t="inlineStr">
        <is>
          <t>292217</t>
        </is>
      </c>
      <c r="W285" s="3" t="inlineStr">
        <is>
          <t>148874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959.65</v>
      </c>
      <c r="AO285" s="4" t="n">
        <v>964.2</v>
      </c>
      <c r="AP285" s="3" t="n">
        <v>953.75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0.523237919359803</v>
      </c>
      <c r="E286" s="2" t="n">
        <v>-0.667483159828542</v>
      </c>
      <c r="F286" s="3" t="n">
        <v>1.405585352321077</v>
      </c>
      <c r="G286" s="4" t="n">
        <v>79725</v>
      </c>
      <c r="H286" s="4" t="n">
        <v>59757</v>
      </c>
      <c r="I286" s="3" t="n">
        <v>53135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263.3171</v>
      </c>
      <c r="O286" s="8" t="n">
        <v>160.0353</v>
      </c>
      <c r="P286" s="3" t="n">
        <v>151.9416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769899</t>
        </is>
      </c>
      <c r="V286" s="10" t="inlineStr">
        <is>
          <t>550614</t>
        </is>
      </c>
      <c r="W286" s="3" t="inlineStr">
        <is>
          <t>559814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7475</v>
      </c>
      <c r="AC286" s="5" t="n">
        <v>9100</v>
      </c>
      <c r="AD286" s="4" t="n">
        <v>328</v>
      </c>
      <c r="AE286" s="4" t="n">
        <v>161</v>
      </c>
      <c r="AF286" s="5" t="n">
        <v>194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1633.2</v>
      </c>
      <c r="AL286" s="4" t="n">
        <v>1620.7</v>
      </c>
      <c r="AM286" s="5" t="n">
        <v>1639.8</v>
      </c>
      <c r="AN286" s="4" t="n">
        <v>1633</v>
      </c>
      <c r="AO286" s="4" t="n">
        <v>1622.1</v>
      </c>
      <c r="AP286" s="3" t="n">
        <v>1644.9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0.2560992047445717</v>
      </c>
      <c r="E287" s="2" t="n">
        <v>0.5108900242000668</v>
      </c>
      <c r="F287" s="3" t="n">
        <v>-2.140181915462826</v>
      </c>
      <c r="G287" s="4" t="n">
        <v>3128</v>
      </c>
      <c r="H287" s="4" t="n">
        <v>4269</v>
      </c>
      <c r="I287" s="3" t="n">
        <v>2850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2.3953</v>
      </c>
      <c r="O287" s="8" t="n">
        <v>3.4595</v>
      </c>
      <c r="P287" s="3" t="n">
        <v>1.7057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155783</t>
        </is>
      </c>
      <c r="V287" s="10" t="inlineStr">
        <is>
          <t>224955</t>
        </is>
      </c>
      <c r="W287" s="3" t="inlineStr">
        <is>
          <t>105913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74.38</v>
      </c>
      <c r="AO287" s="4" t="n">
        <v>74.76000000000001</v>
      </c>
      <c r="AP287" s="3" t="n">
        <v>73.16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-1.889168765743077</v>
      </c>
      <c r="E288" s="2" t="n">
        <v>0</v>
      </c>
      <c r="F288" s="3" t="n">
        <v>1.989730423620029</v>
      </c>
      <c r="G288" s="4" t="n">
        <v>29</v>
      </c>
      <c r="H288" s="4" t="n">
        <v>4</v>
      </c>
      <c r="I288" s="3" t="n">
        <v>19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0.0143</v>
      </c>
      <c r="O288" s="8" t="n">
        <v>0.0032</v>
      </c>
      <c r="P288" s="3" t="n">
        <v>0.0233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31.16</v>
      </c>
      <c r="AO288" s="4" t="n">
        <v>31.16</v>
      </c>
      <c r="AP288" s="3" t="n">
        <v>31.78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5.319010416666678</v>
      </c>
      <c r="E289" s="2" t="n">
        <v>-3.894418000865433</v>
      </c>
      <c r="F289" s="3" t="n">
        <v>-1.781694217533936</v>
      </c>
      <c r="G289" s="4" t="n">
        <v>45671</v>
      </c>
      <c r="H289" s="4" t="n">
        <v>17721</v>
      </c>
      <c r="I289" s="3" t="n">
        <v>12390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88.1592</v>
      </c>
      <c r="O289" s="8" t="n">
        <v>26.3793</v>
      </c>
      <c r="P289" s="3" t="n">
        <v>15.8851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1837166</t>
        </is>
      </c>
      <c r="V289" s="10" t="inlineStr">
        <is>
          <t>773219</t>
        </is>
      </c>
      <c r="W289" s="3" t="inlineStr">
        <is>
          <t>327639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161.77</v>
      </c>
      <c r="AO289" s="4" t="n">
        <v>155.47</v>
      </c>
      <c r="AP289" s="3" t="n">
        <v>152.7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0.02699419624781286</v>
      </c>
      <c r="E290" s="2" t="n">
        <v>-3.71070031034948</v>
      </c>
      <c r="F290" s="3" t="n">
        <v>-3.026905829596416</v>
      </c>
      <c r="G290" s="4" t="n">
        <v>4911</v>
      </c>
      <c r="H290" s="4" t="n">
        <v>4397</v>
      </c>
      <c r="I290" s="3" t="n">
        <v>6475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3.107</v>
      </c>
      <c r="O290" s="8" t="n">
        <v>7.089700000000001</v>
      </c>
      <c r="P290" s="3" t="n">
        <v>20.3762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44466</t>
        </is>
      </c>
      <c r="V290" s="10" t="inlineStr">
        <is>
          <t>141609</t>
        </is>
      </c>
      <c r="W290" s="3" t="inlineStr">
        <is>
          <t>518883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370.55</v>
      </c>
      <c r="AO290" s="4" t="n">
        <v>356.8</v>
      </c>
      <c r="AP290" s="3" t="n">
        <v>346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-2.08244793880153</v>
      </c>
      <c r="E291" s="2" t="n">
        <v>-2.222222222222214</v>
      </c>
      <c r="F291" s="3" t="n">
        <v>-1.047585227272743</v>
      </c>
      <c r="G291" s="4" t="n">
        <v>22531</v>
      </c>
      <c r="H291" s="4" t="n">
        <v>20696</v>
      </c>
      <c r="I291" s="3" t="n">
        <v>21885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33.219</v>
      </c>
      <c r="O291" s="8" t="n">
        <v>27.252</v>
      </c>
      <c r="P291" s="3" t="n">
        <v>22.1035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261952</t>
        </is>
      </c>
      <c r="V291" s="10" t="inlineStr">
        <is>
          <t>208989</t>
        </is>
      </c>
      <c r="W291" s="3" t="inlineStr">
        <is>
          <t>164984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576</v>
      </c>
      <c r="AO291" s="4" t="n">
        <v>563.2</v>
      </c>
      <c r="AP291" s="3" t="n">
        <v>557.3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1.109526073862736</v>
      </c>
      <c r="E292" s="2" t="n">
        <v>-1.175732873491143</v>
      </c>
      <c r="F292" s="3" t="n">
        <v>0.2062182741116751</v>
      </c>
      <c r="G292" s="4" t="n">
        <v>4889</v>
      </c>
      <c r="H292" s="4" t="n">
        <v>4218</v>
      </c>
      <c r="I292" s="3" t="n">
        <v>6512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30.9489</v>
      </c>
      <c r="O292" s="8" t="n">
        <v>28.7903</v>
      </c>
      <c r="P292" s="3" t="n">
        <v>40.5292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4695</t>
        </is>
      </c>
      <c r="V292" s="10" t="inlineStr">
        <is>
          <t>4231</t>
        </is>
      </c>
      <c r="W292" s="3" t="inlineStr">
        <is>
          <t>6209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1000</v>
      </c>
      <c r="AC292" s="5" t="n">
        <v>50</v>
      </c>
      <c r="AD292" s="4" t="n">
        <v>80</v>
      </c>
      <c r="AE292" s="4" t="n">
        <v>84</v>
      </c>
      <c r="AF292" s="5" t="n">
        <v>84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31690</v>
      </c>
      <c r="AL292" s="4" t="n">
        <v>31260</v>
      </c>
      <c r="AM292" s="5" t="n">
        <v>31345</v>
      </c>
      <c r="AN292" s="4" t="n">
        <v>31895</v>
      </c>
      <c r="AO292" s="4" t="n">
        <v>31520</v>
      </c>
      <c r="AP292" s="3" t="n">
        <v>31585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4.29553264604811</v>
      </c>
      <c r="E293" s="2" t="n">
        <v>-4.552942938445423</v>
      </c>
      <c r="F293" s="3" t="n">
        <v>-1.992782049270349</v>
      </c>
      <c r="G293" s="4" t="n">
        <v>153478</v>
      </c>
      <c r="H293" s="4" t="n">
        <v>125524</v>
      </c>
      <c r="I293" s="3" t="n">
        <v>165341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721.4539</v>
      </c>
      <c r="O293" s="8" t="n">
        <v>436.9895</v>
      </c>
      <c r="P293" s="3" t="n">
        <v>431.1080000000001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9119708</t>
        </is>
      </c>
      <c r="V293" s="10" t="inlineStr">
        <is>
          <t>7201539</t>
        </is>
      </c>
      <c r="W293" s="3" t="inlineStr">
        <is>
          <t>5946409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387100</v>
      </c>
      <c r="AC293" s="5" t="n">
        <v>175775</v>
      </c>
      <c r="AD293" s="4" t="n">
        <v>614</v>
      </c>
      <c r="AE293" s="4" t="n">
        <v>742</v>
      </c>
      <c r="AF293" s="5" t="n">
        <v>532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334.45</v>
      </c>
      <c r="AL293" s="4" t="n">
        <v>320.95</v>
      </c>
      <c r="AM293" s="5" t="n">
        <v>313.6</v>
      </c>
      <c r="AN293" s="4" t="n">
        <v>333.85</v>
      </c>
      <c r="AO293" s="4" t="n">
        <v>318.65</v>
      </c>
      <c r="AP293" s="3" t="n">
        <v>312.3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-0.1898133502056233</v>
      </c>
      <c r="E294" s="2" t="n">
        <v>-2.451135763338624</v>
      </c>
      <c r="F294" s="3" t="n">
        <v>2.935124011697182</v>
      </c>
      <c r="G294" s="4" t="n">
        <v>8789</v>
      </c>
      <c r="H294" s="4" t="n">
        <v>3779</v>
      </c>
      <c r="I294" s="3" t="n">
        <v>10725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6.9379</v>
      </c>
      <c r="O294" s="8" t="n">
        <v>2.8272</v>
      </c>
      <c r="P294" s="3" t="n">
        <v>9.9939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234888</t>
        </is>
      </c>
      <c r="V294" s="10" t="inlineStr">
        <is>
          <t>115784</t>
        </is>
      </c>
      <c r="W294" s="3" t="inlineStr">
        <is>
          <t>375844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94.65000000000001</v>
      </c>
      <c r="AO294" s="4" t="n">
        <v>92.33</v>
      </c>
      <c r="AP294" s="3" t="n">
        <v>95.04000000000001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0.3005442287385302</v>
      </c>
      <c r="E295" s="2" t="n">
        <v>-2.000323939099453</v>
      </c>
      <c r="F295" s="3" t="n">
        <v>-2.041153623667451</v>
      </c>
      <c r="G295" s="4" t="n">
        <v>35591</v>
      </c>
      <c r="H295" s="4" t="n">
        <v>26442</v>
      </c>
      <c r="I295" s="3" t="n">
        <v>27947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34.0364</v>
      </c>
      <c r="O295" s="8" t="n">
        <v>44.1097</v>
      </c>
      <c r="P295" s="3" t="n">
        <v>41.5258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168398</t>
        </is>
      </c>
      <c r="V295" s="10" t="inlineStr">
        <is>
          <t>180168</t>
        </is>
      </c>
      <c r="W295" s="3" t="inlineStr">
        <is>
          <t>206049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1234.8</v>
      </c>
      <c r="AO295" s="4" t="n">
        <v>1210.1</v>
      </c>
      <c r="AP295" s="3" t="n">
        <v>1185.4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-0.2999823539791777</v>
      </c>
      <c r="E296" s="2" t="n">
        <v>-1.424778761061947</v>
      </c>
      <c r="F296" s="3" t="n">
        <v>0.008977466558937068</v>
      </c>
      <c r="G296" s="4" t="n">
        <v>20132</v>
      </c>
      <c r="H296" s="4" t="n">
        <v>27152</v>
      </c>
      <c r="I296" s="3" t="n">
        <v>45260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78.6752</v>
      </c>
      <c r="O296" s="8" t="n">
        <v>171.815</v>
      </c>
      <c r="P296" s="3" t="n">
        <v>180.1061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87970</t>
        </is>
      </c>
      <c r="V296" s="10" t="inlineStr">
        <is>
          <t>220330</t>
        </is>
      </c>
      <c r="W296" s="3" t="inlineStr">
        <is>
          <t>219475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3750</v>
      </c>
      <c r="AC296" s="5" t="n">
        <v>1125</v>
      </c>
      <c r="AD296" s="4" t="n">
        <v>64</v>
      </c>
      <c r="AE296" s="4" t="n">
        <v>80</v>
      </c>
      <c r="AF296" s="5" t="n">
        <v>69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5705</v>
      </c>
      <c r="AL296" s="4" t="n">
        <v>5616</v>
      </c>
      <c r="AM296" s="5" t="n">
        <v>5615.5</v>
      </c>
      <c r="AN296" s="4" t="n">
        <v>5650</v>
      </c>
      <c r="AO296" s="4" t="n">
        <v>5569.5</v>
      </c>
      <c r="AP296" s="3" t="n">
        <v>5570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-1.576480613549201</v>
      </c>
      <c r="E297" s="2" t="n">
        <v>0.04329004329003468</v>
      </c>
      <c r="F297" s="3" t="n">
        <v>-1.903937689311976</v>
      </c>
      <c r="G297" s="4" t="n">
        <v>746</v>
      </c>
      <c r="H297" s="4" t="n">
        <v>466</v>
      </c>
      <c r="I297" s="3" t="n">
        <v>456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0.5021</v>
      </c>
      <c r="O297" s="8" t="n">
        <v>0.278</v>
      </c>
      <c r="P297" s="3" t="n">
        <v>0.2177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23.1</v>
      </c>
      <c r="AO297" s="4" t="n">
        <v>23.11</v>
      </c>
      <c r="AP297" s="3" t="n">
        <v>22.67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-0.8595988538681834</v>
      </c>
      <c r="E298" s="2" t="n">
        <v>-1.577878456491181</v>
      </c>
      <c r="F298" s="3" t="n">
        <v>-0.2539682539682486</v>
      </c>
      <c r="G298" s="4" t="n">
        <v>224</v>
      </c>
      <c r="H298" s="4" t="n">
        <v>163</v>
      </c>
      <c r="I298" s="3" t="n">
        <v>147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0.5847</v>
      </c>
      <c r="O298" s="8" t="n">
        <v>0.3126</v>
      </c>
      <c r="P298" s="3" t="n">
        <v>0.3222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128.02</v>
      </c>
      <c r="AO298" s="4" t="n">
        <v>126</v>
      </c>
      <c r="AP298" s="3" t="n">
        <v>125.68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-4.092633260131763</v>
      </c>
      <c r="E299" s="2" t="n">
        <v>-4.451151817929509</v>
      </c>
      <c r="F299" s="3" t="n">
        <v>-1.557677644239501</v>
      </c>
      <c r="G299" s="4" t="n">
        <v>465121</v>
      </c>
      <c r="H299" s="4" t="n">
        <v>484989</v>
      </c>
      <c r="I299" s="3" t="n">
        <v>276684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3096.5551</v>
      </c>
      <c r="O299" s="8" t="n">
        <v>2679.4174</v>
      </c>
      <c r="P299" s="3" t="n">
        <v>2039.9343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3076432</t>
        </is>
      </c>
      <c r="V299" s="10" t="inlineStr">
        <is>
          <t>3910061</t>
        </is>
      </c>
      <c r="W299" s="3" t="inlineStr">
        <is>
          <t>2485083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110625</v>
      </c>
      <c r="AC299" s="5" t="n">
        <v>46875</v>
      </c>
      <c r="AD299" s="4" t="n">
        <v>2801</v>
      </c>
      <c r="AE299" s="4" t="n">
        <v>1717</v>
      </c>
      <c r="AF299" s="5" t="n">
        <v>1655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2883.5</v>
      </c>
      <c r="AL299" s="4" t="n">
        <v>2772.1</v>
      </c>
      <c r="AM299" s="5" t="n">
        <v>2728.5</v>
      </c>
      <c r="AN299" s="4" t="n">
        <v>2882.4</v>
      </c>
      <c r="AO299" s="4" t="n">
        <v>2754.1</v>
      </c>
      <c r="AP299" s="3" t="n">
        <v>2711.2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1.357918810749004</v>
      </c>
      <c r="E300" s="2" t="n">
        <v>-1.396135946975032</v>
      </c>
      <c r="F300" s="3" t="n">
        <v>-1.916475972540051</v>
      </c>
      <c r="G300" s="4" t="n">
        <v>8464</v>
      </c>
      <c r="H300" s="4" t="n">
        <v>5408</v>
      </c>
      <c r="I300" s="3" t="n">
        <v>6620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2.816</v>
      </c>
      <c r="O300" s="8" t="n">
        <v>1.4354</v>
      </c>
      <c r="P300" s="3" t="n">
        <v>1.6594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33300</t>
        </is>
      </c>
      <c r="V300" s="10" t="inlineStr">
        <is>
          <t>19267</t>
        </is>
      </c>
      <c r="W300" s="3" t="inlineStr">
        <is>
          <t>9041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141.82</v>
      </c>
      <c r="AO300" s="4" t="n">
        <v>139.84</v>
      </c>
      <c r="AP300" s="3" t="n">
        <v>137.16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-2.000000000000005</v>
      </c>
      <c r="E301" s="2" t="n">
        <v>-2.002741395065486</v>
      </c>
      <c r="F301" s="3" t="n">
        <v>1.997047167612086</v>
      </c>
      <c r="G301" s="4" t="n">
        <v>139</v>
      </c>
      <c r="H301" s="4" t="n">
        <v>171</v>
      </c>
      <c r="I301" s="3" t="n">
        <v>52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0.09480000000000001</v>
      </c>
      <c r="O301" s="8" t="n">
        <v>0.4607</v>
      </c>
      <c r="P301" s="3" t="n">
        <v>0.1183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131.32</v>
      </c>
      <c r="AO301" s="4" t="n">
        <v>128.69</v>
      </c>
      <c r="AP301" s="3" t="n">
        <v>131.26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0.1287603886222632</v>
      </c>
      <c r="E302" s="2" t="n">
        <v>0.9118541033434497</v>
      </c>
      <c r="F302" s="3" t="n">
        <v>2.513901760889715</v>
      </c>
      <c r="G302" s="4" t="n">
        <v>861</v>
      </c>
      <c r="H302" s="4" t="n">
        <v>958</v>
      </c>
      <c r="I302" s="3" t="n">
        <v>1368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2.5088</v>
      </c>
      <c r="O302" s="8" t="n">
        <v>23.0047</v>
      </c>
      <c r="P302" s="3" t="n">
        <v>4.1484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222367</t>
        </is>
      </c>
      <c r="V302" s="10" t="inlineStr">
        <is>
          <t>2360159</t>
        </is>
      </c>
      <c r="W302" s="3" t="inlineStr">
        <is>
          <t>396668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85.54000000000001</v>
      </c>
      <c r="AO302" s="4" t="n">
        <v>86.31999999999999</v>
      </c>
      <c r="AP302" s="3" t="n">
        <v>88.48999999999999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0.1379786133149455</v>
      </c>
      <c r="E303" s="2" t="n">
        <v>-0.9989665862900541</v>
      </c>
      <c r="F303" s="3" t="n">
        <v>-0.6958942240779378</v>
      </c>
      <c r="G303" s="4" t="n">
        <v>4425</v>
      </c>
      <c r="H303" s="4" t="n">
        <v>5367</v>
      </c>
      <c r="I303" s="3" t="n">
        <v>5620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0.5247999999999999</v>
      </c>
      <c r="O303" s="8" t="n">
        <v>13.0239</v>
      </c>
      <c r="P303" s="3" t="n">
        <v>32.3825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103306</t>
        </is>
      </c>
      <c r="V303" s="10" t="inlineStr">
        <is>
          <t>3488318</t>
        </is>
      </c>
      <c r="W303" s="3" t="inlineStr">
        <is>
          <t>11057250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29.03</v>
      </c>
      <c r="AO303" s="4" t="n">
        <v>28.74</v>
      </c>
      <c r="AP303" s="3" t="n">
        <v>28.54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0.2814832945783919</v>
      </c>
      <c r="E304" s="2" t="n">
        <v>-1.086160605320967</v>
      </c>
      <c r="F304" s="3" t="n">
        <v>0.4318322023442425</v>
      </c>
      <c r="G304" s="4" t="n">
        <v>90</v>
      </c>
      <c r="H304" s="4" t="n">
        <v>106</v>
      </c>
      <c r="I304" s="3" t="n">
        <v>70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0.0189</v>
      </c>
      <c r="O304" s="8" t="n">
        <v>0.0563</v>
      </c>
      <c r="P304" s="3" t="n">
        <v>0.009300000000000001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1726</t>
        </is>
      </c>
      <c r="V304" s="10" t="inlineStr">
        <is>
          <t>3858</t>
        </is>
      </c>
      <c r="W304" s="3" t="inlineStr">
        <is>
          <t>1124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81.94</v>
      </c>
      <c r="AO304" s="4" t="n">
        <v>81.05</v>
      </c>
      <c r="AP304" s="3" t="n">
        <v>81.40000000000001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0.5250262513125656</v>
      </c>
      <c r="E305" s="2" t="n">
        <v>-2.541782729805011</v>
      </c>
      <c r="F305" s="3" t="n">
        <v>-0.9884482553292924</v>
      </c>
      <c r="G305" s="4" t="n">
        <v>27531</v>
      </c>
      <c r="H305" s="4" t="n">
        <v>52238</v>
      </c>
      <c r="I305" s="3" t="n">
        <v>28162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86.12370000000001</v>
      </c>
      <c r="O305" s="8" t="n">
        <v>105.9974</v>
      </c>
      <c r="P305" s="3" t="n">
        <v>61.4564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662514</t>
        </is>
      </c>
      <c r="V305" s="10" t="inlineStr">
        <is>
          <t>1004152</t>
        </is>
      </c>
      <c r="W305" s="3" t="inlineStr">
        <is>
          <t>375599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843700</v>
      </c>
      <c r="AC305" s="5" t="n">
        <v>-33800</v>
      </c>
      <c r="AD305" s="4" t="n">
        <v>279</v>
      </c>
      <c r="AE305" s="4" t="n">
        <v>1035</v>
      </c>
      <c r="AF305" s="5" t="n">
        <v>26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432.3</v>
      </c>
      <c r="AL305" s="4" t="n">
        <v>419.9</v>
      </c>
      <c r="AM305" s="5" t="n">
        <v>415.5</v>
      </c>
      <c r="AN305" s="4" t="n">
        <v>430.8</v>
      </c>
      <c r="AO305" s="4" t="n">
        <v>419.85</v>
      </c>
      <c r="AP305" s="3" t="n">
        <v>415.7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16.58653846153845</v>
      </c>
      <c r="E306" s="2" t="n">
        <v>-0.3092783505154574</v>
      </c>
      <c r="F306" s="3" t="n">
        <v>-10.03102378490176</v>
      </c>
      <c r="G306" s="4" t="n">
        <v>10661</v>
      </c>
      <c r="H306" s="4" t="n">
        <v>5890</v>
      </c>
      <c r="I306" s="3" t="n">
        <v>3998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7.2838</v>
      </c>
      <c r="O306" s="8" t="n">
        <v>2.628</v>
      </c>
      <c r="P306" s="3" t="n">
        <v>1.5672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2608363</t>
        </is>
      </c>
      <c r="V306" s="10" t="inlineStr">
        <is>
          <t>1531905</t>
        </is>
      </c>
      <c r="W306" s="3" t="inlineStr">
        <is>
          <t>1036244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9.699999999999999</v>
      </c>
      <c r="AO306" s="4" t="n">
        <v>9.67</v>
      </c>
      <c r="AP306" s="3" t="n">
        <v>8.699999999999999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1.127573095581475</v>
      </c>
      <c r="E308" s="2" t="n">
        <v>-2.139245429793855</v>
      </c>
      <c r="F308" s="3" t="n">
        <v>-2.186009538950715</v>
      </c>
      <c r="G308" s="4" t="n">
        <v>1105</v>
      </c>
      <c r="H308" s="4" t="n">
        <v>842</v>
      </c>
      <c r="I308" s="3" t="n">
        <v>735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1.0775</v>
      </c>
      <c r="O308" s="8" t="n">
        <v>0.5404</v>
      </c>
      <c r="P308" s="3" t="n">
        <v>0.5323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9127</t>
        </is>
      </c>
      <c r="V308" s="10" t="inlineStr">
        <is>
          <t>3893</t>
        </is>
      </c>
      <c r="W308" s="3" t="inlineStr">
        <is>
          <t>3681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771.3</v>
      </c>
      <c r="AO308" s="4" t="n">
        <v>754.8</v>
      </c>
      <c r="AP308" s="3" t="n">
        <v>738.3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-1.344936708860773</v>
      </c>
      <c r="E309" s="2" t="n">
        <v>-0.4544239508152756</v>
      </c>
      <c r="F309" s="3" t="n">
        <v>0.5907626208378057</v>
      </c>
      <c r="G309" s="4" t="n">
        <v>694</v>
      </c>
      <c r="H309" s="4" t="n">
        <v>249</v>
      </c>
      <c r="I309" s="3" t="n">
        <v>279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0.1212</v>
      </c>
      <c r="O309" s="8" t="n">
        <v>0.0453</v>
      </c>
      <c r="P309" s="3" t="n">
        <v>0.0791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18865</t>
        </is>
      </c>
      <c r="V309" s="10" t="inlineStr">
        <is>
          <t>8554</t>
        </is>
      </c>
      <c r="W309" s="3" t="inlineStr">
        <is>
          <t>14672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37.41</v>
      </c>
      <c r="AO309" s="4" t="n">
        <v>37.24</v>
      </c>
      <c r="AP309" s="3" t="n">
        <v>37.46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-0.02239641657334381</v>
      </c>
      <c r="E310" s="2" t="n">
        <v>-0.324820788530473</v>
      </c>
      <c r="F310" s="3" t="n">
        <v>-2.708169457242383</v>
      </c>
      <c r="G310" s="4" t="n">
        <v>185</v>
      </c>
      <c r="H310" s="4" t="n">
        <v>105</v>
      </c>
      <c r="I310" s="3" t="n">
        <v>232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0.7563</v>
      </c>
      <c r="O310" s="8" t="n">
        <v>0.2508</v>
      </c>
      <c r="P310" s="3" t="n">
        <v>0.4171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89.28</v>
      </c>
      <c r="AO310" s="4" t="n">
        <v>88.98999999999999</v>
      </c>
      <c r="AP310" s="3" t="n">
        <v>86.58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4.991539763113366</v>
      </c>
      <c r="E311" s="2" t="n">
        <v>4.995970991136174</v>
      </c>
      <c r="F311" s="3" t="n">
        <v>4.988488104374524</v>
      </c>
      <c r="G311" s="4" t="n">
        <v>39</v>
      </c>
      <c r="H311" s="4" t="n">
        <v>90</v>
      </c>
      <c r="I311" s="3" t="n">
        <v>190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0.0158</v>
      </c>
      <c r="O311" s="8" t="n">
        <v>0.0965</v>
      </c>
      <c r="P311" s="3" t="n">
        <v>0.098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12.41</v>
      </c>
      <c r="AO311" s="4" t="n">
        <v>13.03</v>
      </c>
      <c r="AP311" s="3" t="n">
        <v>13.68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5.881321456126829</v>
      </c>
      <c r="E312" s="2" t="n">
        <v>-0.5365837501242107</v>
      </c>
      <c r="F312" s="3" t="n">
        <v>0.6027506743481309</v>
      </c>
      <c r="G312" s="4" t="n">
        <v>33414</v>
      </c>
      <c r="H312" s="4" t="n">
        <v>29851</v>
      </c>
      <c r="I312" s="3" t="n">
        <v>66764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69.8792</v>
      </c>
      <c r="O312" s="8" t="n">
        <v>40.4685</v>
      </c>
      <c r="P312" s="3" t="n">
        <v>118.652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1137585</t>
        </is>
      </c>
      <c r="V312" s="10" t="inlineStr">
        <is>
          <t>597894</t>
        </is>
      </c>
      <c r="W312" s="3" t="inlineStr">
        <is>
          <t>1877213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301.91</v>
      </c>
      <c r="AO312" s="4" t="n">
        <v>300.29</v>
      </c>
      <c r="AP312" s="3" t="n">
        <v>302.1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-0.36357340720222</v>
      </c>
      <c r="E313" s="2" t="n">
        <v>-0.6602953953084195</v>
      </c>
      <c r="F313" s="3" t="n">
        <v>-1.189435018366288</v>
      </c>
      <c r="G313" s="4" t="n">
        <v>16626</v>
      </c>
      <c r="H313" s="4" t="n">
        <v>10547</v>
      </c>
      <c r="I313" s="3" t="n">
        <v>10536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15.1718</v>
      </c>
      <c r="O313" s="8" t="n">
        <v>9.083200000000001</v>
      </c>
      <c r="P313" s="3" t="n">
        <v>8.000499999999999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207988</t>
        </is>
      </c>
      <c r="V313" s="10" t="inlineStr">
        <is>
          <t>173027</t>
        </is>
      </c>
      <c r="W313" s="3" t="inlineStr">
        <is>
          <t>102851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287.75</v>
      </c>
      <c r="AO313" s="4" t="n">
        <v>285.85</v>
      </c>
      <c r="AP313" s="3" t="n">
        <v>282.45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-0.7580202295182037</v>
      </c>
      <c r="E314" s="2" t="n">
        <v>-3.691354521377231</v>
      </c>
      <c r="F314" s="3" t="n">
        <v>-2.258943698283694</v>
      </c>
      <c r="G314" s="4" t="n">
        <v>54076</v>
      </c>
      <c r="H314" s="4" t="n">
        <v>52452</v>
      </c>
      <c r="I314" s="3" t="n">
        <v>65396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277.6585</v>
      </c>
      <c r="O314" s="8" t="n">
        <v>215.8921</v>
      </c>
      <c r="P314" s="3" t="n">
        <v>213.5629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261552</t>
        </is>
      </c>
      <c r="V314" s="10" t="inlineStr">
        <is>
          <t>231128</t>
        </is>
      </c>
      <c r="W314" s="3" t="inlineStr">
        <is>
          <t>213716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17550</v>
      </c>
      <c r="AC314" s="5" t="n">
        <v>22200</v>
      </c>
      <c r="AD314" s="4" t="n">
        <v>481</v>
      </c>
      <c r="AE314" s="4" t="n">
        <v>530</v>
      </c>
      <c r="AF314" s="5" t="n">
        <v>584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4252.8</v>
      </c>
      <c r="AL314" s="4" t="n">
        <v>4102</v>
      </c>
      <c r="AM314" s="5" t="n">
        <v>4001.3</v>
      </c>
      <c r="AN314" s="4" t="n">
        <v>4228.8</v>
      </c>
      <c r="AO314" s="4" t="n">
        <v>4072.7</v>
      </c>
      <c r="AP314" s="3" t="n">
        <v>3980.7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-0.5689538043478275</v>
      </c>
      <c r="E315" s="2" t="n">
        <v>-1.23836365189171</v>
      </c>
      <c r="F315" s="3" t="n">
        <v>-3.614666205465243</v>
      </c>
      <c r="G315" s="4" t="n">
        <v>89519</v>
      </c>
      <c r="H315" s="4" t="n">
        <v>83047</v>
      </c>
      <c r="I315" s="3" t="n">
        <v>99547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489.1143</v>
      </c>
      <c r="O315" s="8" t="n">
        <v>386.982</v>
      </c>
      <c r="P315" s="3" t="n">
        <v>360.6059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25638902</t>
        </is>
      </c>
      <c r="V315" s="10" t="inlineStr">
        <is>
          <t>21021584</t>
        </is>
      </c>
      <c r="W315" s="3" t="inlineStr">
        <is>
          <t>14810057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661500</v>
      </c>
      <c r="AC315" s="5" t="n">
        <v>2524500</v>
      </c>
      <c r="AD315" s="4" t="n">
        <v>442</v>
      </c>
      <c r="AE315" s="4" t="n">
        <v>532</v>
      </c>
      <c r="AF315" s="5" t="n">
        <v>1065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118.03</v>
      </c>
      <c r="AL315" s="4" t="n">
        <v>116.61</v>
      </c>
      <c r="AM315" s="5" t="n">
        <v>112.46</v>
      </c>
      <c r="AN315" s="4" t="n">
        <v>117.09</v>
      </c>
      <c r="AO315" s="4" t="n">
        <v>115.64</v>
      </c>
      <c r="AP315" s="3" t="n">
        <v>111.46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0.1847404396822464</v>
      </c>
      <c r="E316" s="2" t="n">
        <v>-2.059130862376298</v>
      </c>
      <c r="F316" s="3" t="n">
        <v>-0.5334504832433788</v>
      </c>
      <c r="G316" s="4" t="n">
        <v>14321</v>
      </c>
      <c r="H316" s="4" t="n">
        <v>16629</v>
      </c>
      <c r="I316" s="3" t="n">
        <v>10434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25.6388</v>
      </c>
      <c r="O316" s="8" t="n">
        <v>26.604</v>
      </c>
      <c r="P316" s="3" t="n">
        <v>12.7238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193730</t>
        </is>
      </c>
      <c r="V316" s="10" t="inlineStr">
        <is>
          <t>161279</t>
        </is>
      </c>
      <c r="W316" s="3" t="inlineStr">
        <is>
          <t>78201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813.45</v>
      </c>
      <c r="AO316" s="4" t="n">
        <v>796.7</v>
      </c>
      <c r="AP316" s="3" t="n">
        <v>792.45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-2.000154452081244</v>
      </c>
      <c r="E317" s="2" t="n">
        <v>-0.2324665090622551</v>
      </c>
      <c r="F317" s="3" t="n">
        <v>-1.536274238774146</v>
      </c>
      <c r="G317" s="4" t="n">
        <v>8588</v>
      </c>
      <c r="H317" s="4" t="n">
        <v>4518</v>
      </c>
      <c r="I317" s="3" t="n">
        <v>4504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6.7501</v>
      </c>
      <c r="O317" s="8" t="n">
        <v>5.869400000000001</v>
      </c>
      <c r="P317" s="3" t="n">
        <v>2.673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133690</t>
        </is>
      </c>
      <c r="V317" s="10" t="inlineStr">
        <is>
          <t>136593</t>
        </is>
      </c>
      <c r="W317" s="3" t="inlineStr">
        <is>
          <t>53471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253.8</v>
      </c>
      <c r="AO317" s="4" t="n">
        <v>253.21</v>
      </c>
      <c r="AP317" s="3" t="n">
        <v>249.32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-1.121011784995682</v>
      </c>
      <c r="E318" s="2" t="n">
        <v>-1.453488372093023</v>
      </c>
      <c r="F318" s="3" t="n">
        <v>-1.740412979351026</v>
      </c>
      <c r="G318" s="4" t="n">
        <v>11292</v>
      </c>
      <c r="H318" s="4" t="n">
        <v>8095</v>
      </c>
      <c r="I318" s="3" t="n">
        <v>11150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16.8442</v>
      </c>
      <c r="O318" s="8" t="n">
        <v>11.2958</v>
      </c>
      <c r="P318" s="3" t="n">
        <v>11.8178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196514</t>
        </is>
      </c>
      <c r="V318" s="10" t="inlineStr">
        <is>
          <t>138563</t>
        </is>
      </c>
      <c r="W318" s="3" t="inlineStr">
        <is>
          <t>154109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344</v>
      </c>
      <c r="AO318" s="4" t="n">
        <v>339</v>
      </c>
      <c r="AP318" s="3" t="n">
        <v>333.1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4.179589425491057</v>
      </c>
      <c r="E319" s="2" t="n">
        <v>-0.1323126358567114</v>
      </c>
      <c r="F319" s="3" t="n">
        <v>1.272830510078551</v>
      </c>
      <c r="G319" s="4" t="n">
        <v>27160</v>
      </c>
      <c r="H319" s="4" t="n">
        <v>32434</v>
      </c>
      <c r="I319" s="3" t="n">
        <v>16105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44.4409</v>
      </c>
      <c r="O319" s="8" t="n">
        <v>53.8334</v>
      </c>
      <c r="P319" s="3" t="n">
        <v>23.9989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67930</t>
        </is>
      </c>
      <c r="V319" s="10" t="inlineStr">
        <is>
          <t>95548</t>
        </is>
      </c>
      <c r="W319" s="3" t="inlineStr">
        <is>
          <t>47160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2116.2</v>
      </c>
      <c r="AO319" s="4" t="n">
        <v>2113.4</v>
      </c>
      <c r="AP319" s="3" t="n">
        <v>2140.3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-0.2958881746760598</v>
      </c>
      <c r="E320" s="2" t="n">
        <v>-1.852230863692184</v>
      </c>
      <c r="F320" s="3" t="n">
        <v>-0.05213220727765317</v>
      </c>
      <c r="G320" s="4" t="n">
        <v>295</v>
      </c>
      <c r="H320" s="4" t="n">
        <v>233</v>
      </c>
      <c r="I320" s="3" t="n">
        <v>381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0.9062000000000001</v>
      </c>
      <c r="O320" s="8" t="n">
        <v>0.9153</v>
      </c>
      <c r="P320" s="3" t="n">
        <v>1.086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97.72</v>
      </c>
      <c r="AO320" s="4" t="n">
        <v>95.91</v>
      </c>
      <c r="AP320" s="3" t="n">
        <v>95.86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0.3790072116650021</v>
      </c>
      <c r="E321" s="2" t="n">
        <v>-2.186795322250776</v>
      </c>
      <c r="F321" s="3" t="n">
        <v>1.92472657087711</v>
      </c>
      <c r="G321" s="4" t="n">
        <v>9824</v>
      </c>
      <c r="H321" s="4" t="n">
        <v>9563</v>
      </c>
      <c r="I321" s="3" t="n">
        <v>8112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11.7254</v>
      </c>
      <c r="O321" s="8" t="n">
        <v>9.710900000000001</v>
      </c>
      <c r="P321" s="3" t="n">
        <v>9.294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76845</t>
        </is>
      </c>
      <c r="V321" s="10" t="inlineStr">
        <is>
          <t>53003</t>
        </is>
      </c>
      <c r="W321" s="3" t="inlineStr">
        <is>
          <t>55135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953.45</v>
      </c>
      <c r="AO321" s="4" t="n">
        <v>932.6</v>
      </c>
      <c r="AP321" s="3" t="n">
        <v>950.55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5.460082662606053</v>
      </c>
      <c r="E323" s="2" t="n">
        <v>-4.651402640264028</v>
      </c>
      <c r="F323" s="3" t="n">
        <v>0.2217414818820935</v>
      </c>
      <c r="G323" s="4" t="n">
        <v>36573</v>
      </c>
      <c r="H323" s="4" t="n">
        <v>27278</v>
      </c>
      <c r="I323" s="3" t="n">
        <v>29158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75.0318</v>
      </c>
      <c r="O323" s="8" t="n">
        <v>29.6079</v>
      </c>
      <c r="P323" s="3" t="n">
        <v>36.7662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178681</t>
        </is>
      </c>
      <c r="V323" s="10" t="inlineStr">
        <is>
          <t>80906</t>
        </is>
      </c>
      <c r="W323" s="3" t="inlineStr">
        <is>
          <t>120619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1939.2</v>
      </c>
      <c r="AO323" s="4" t="n">
        <v>1849</v>
      </c>
      <c r="AP323" s="3" t="n">
        <v>1853.1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0.4658479036844224</v>
      </c>
      <c r="E324" s="2" t="n">
        <v>-2.095628086233889</v>
      </c>
      <c r="F324" s="3" t="n">
        <v>0.7073440767622093</v>
      </c>
      <c r="G324" s="4" t="n">
        <v>24802</v>
      </c>
      <c r="H324" s="4" t="n">
        <v>30526</v>
      </c>
      <c r="I324" s="3" t="n">
        <v>11956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45.9625</v>
      </c>
      <c r="O324" s="8" t="n">
        <v>96.6469</v>
      </c>
      <c r="P324" s="3" t="n">
        <v>17.3021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144753</t>
        </is>
      </c>
      <c r="V324" s="10" t="inlineStr">
        <is>
          <t>442184</t>
        </is>
      </c>
      <c r="W324" s="3" t="inlineStr">
        <is>
          <t>40333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1660.6</v>
      </c>
      <c r="AO324" s="4" t="n">
        <v>1625.8</v>
      </c>
      <c r="AP324" s="3" t="n">
        <v>1637.3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-1.490084365070672</v>
      </c>
      <c r="E325" s="2" t="n">
        <v>-0.01112223334445809</v>
      </c>
      <c r="F325" s="3" t="n">
        <v>3.353726362625137</v>
      </c>
      <c r="G325" s="4" t="n">
        <v>5110</v>
      </c>
      <c r="H325" s="4" t="n">
        <v>4761</v>
      </c>
      <c r="I325" s="3" t="n">
        <v>10505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9.4816</v>
      </c>
      <c r="O325" s="8" t="n">
        <v>8.453900000000001</v>
      </c>
      <c r="P325" s="3" t="n">
        <v>22.0554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48475</t>
        </is>
      </c>
      <c r="V325" s="10" t="inlineStr">
        <is>
          <t>49185</t>
        </is>
      </c>
      <c r="W325" s="3" t="inlineStr">
        <is>
          <t>121654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899.1</v>
      </c>
      <c r="AO325" s="4" t="n">
        <v>899</v>
      </c>
      <c r="AP325" s="3" t="n">
        <v>929.15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-1.555147223591628</v>
      </c>
      <c r="E326" s="2" t="n">
        <v>-2.148775380132932</v>
      </c>
      <c r="F326" s="3" t="n">
        <v>-1.502744952079645</v>
      </c>
      <c r="G326" s="4" t="n">
        <v>40132</v>
      </c>
      <c r="H326" s="4" t="n">
        <v>26095</v>
      </c>
      <c r="I326" s="3" t="n">
        <v>33277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68.2084</v>
      </c>
      <c r="O326" s="8" t="n">
        <v>37.05860000000001</v>
      </c>
      <c r="P326" s="3" t="n">
        <v>46.0338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1531633</t>
        </is>
      </c>
      <c r="V326" s="10" t="inlineStr">
        <is>
          <t>754094</t>
        </is>
      </c>
      <c r="W326" s="3" t="inlineStr">
        <is>
          <t>874823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219.66</v>
      </c>
      <c r="AO326" s="4" t="n">
        <v>214.94</v>
      </c>
      <c r="AP326" s="3" t="n">
        <v>211.71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-0.220264317180612</v>
      </c>
      <c r="E327" s="2" t="n">
        <v>-3.200883002207516</v>
      </c>
      <c r="F327" s="3" t="n">
        <v>-2.508551881413899</v>
      </c>
      <c r="G327" s="4" t="n">
        <v>804</v>
      </c>
      <c r="H327" s="4" t="n">
        <v>674</v>
      </c>
      <c r="I327" s="3" t="n">
        <v>327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0.198</v>
      </c>
      <c r="O327" s="8" t="n">
        <v>0.1899</v>
      </c>
      <c r="P327" s="3" t="n">
        <v>0.07769999999999999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69012</t>
        </is>
      </c>
      <c r="V327" s="10" t="inlineStr">
        <is>
          <t>71852</t>
        </is>
      </c>
      <c r="W327" s="3" t="inlineStr">
        <is>
          <t>27459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18.12</v>
      </c>
      <c r="AO327" s="4" t="n">
        <v>17.54</v>
      </c>
      <c r="AP327" s="3" t="n">
        <v>17.1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-0.1815945170171583</v>
      </c>
      <c r="E328" s="2" t="n">
        <v>-2.511737089201875</v>
      </c>
      <c r="F328" s="3" t="n">
        <v>0.3732241752949702</v>
      </c>
      <c r="G328" s="4" t="n">
        <v>14254</v>
      </c>
      <c r="H328" s="4" t="n">
        <v>15673</v>
      </c>
      <c r="I328" s="3" t="n">
        <v>12461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16.9839</v>
      </c>
      <c r="O328" s="8" t="n">
        <v>26.1082</v>
      </c>
      <c r="P328" s="3" t="n">
        <v>16.6236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71350</t>
        </is>
      </c>
      <c r="V328" s="10" t="inlineStr">
        <is>
          <t>144431</t>
        </is>
      </c>
      <c r="W328" s="3" t="inlineStr">
        <is>
          <t>60244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852</v>
      </c>
      <c r="AO328" s="4" t="n">
        <v>830.6</v>
      </c>
      <c r="AP328" s="3" t="n">
        <v>833.7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-2.674574753804832</v>
      </c>
      <c r="E329" s="2" t="n">
        <v>-5.473151661492471</v>
      </c>
      <c r="F329" s="3" t="n">
        <v>0.9427076997932126</v>
      </c>
      <c r="G329" s="4" t="n">
        <v>264572</v>
      </c>
      <c r="H329" s="4" t="n">
        <v>279114</v>
      </c>
      <c r="I329" s="3" t="n">
        <v>185531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1339.7919</v>
      </c>
      <c r="O329" s="8" t="n">
        <v>1365.1205</v>
      </c>
      <c r="P329" s="3" t="n">
        <v>1014.3598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2741675</t>
        </is>
      </c>
      <c r="V329" s="10" t="inlineStr">
        <is>
          <t>3058790</t>
        </is>
      </c>
      <c r="W329" s="3" t="inlineStr">
        <is>
          <t>1554659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-114950</v>
      </c>
      <c r="AC329" s="5" t="n">
        <v>-74575</v>
      </c>
      <c r="AD329" s="4" t="n">
        <v>3129</v>
      </c>
      <c r="AE329" s="4" t="n">
        <v>242</v>
      </c>
      <c r="AF329" s="5" t="n">
        <v>158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1740.1</v>
      </c>
      <c r="AL329" s="4" t="n">
        <v>1660.4</v>
      </c>
      <c r="AM329" s="5" t="n">
        <v>1652.4</v>
      </c>
      <c r="AN329" s="4" t="n">
        <v>1739.4</v>
      </c>
      <c r="AO329" s="4" t="n">
        <v>1644.2</v>
      </c>
      <c r="AP329" s="3" t="n">
        <v>1659.7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-0.06490303486591033</v>
      </c>
      <c r="E330" s="2" t="n">
        <v>-2.444536810931571</v>
      </c>
      <c r="F330" s="3" t="n">
        <v>-1.23824994008468</v>
      </c>
      <c r="G330" s="4" t="n">
        <v>13156</v>
      </c>
      <c r="H330" s="4" t="n">
        <v>13054</v>
      </c>
      <c r="I330" s="3" t="n">
        <v>35251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26.2059</v>
      </c>
      <c r="O330" s="8" t="n">
        <v>29.1172</v>
      </c>
      <c r="P330" s="3" t="n">
        <v>51.4942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21503</t>
        </is>
      </c>
      <c r="V330" s="10" t="inlineStr">
        <is>
          <t>35765</t>
        </is>
      </c>
      <c r="W330" s="3" t="inlineStr">
        <is>
          <t>72584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3849.4</v>
      </c>
      <c r="AO330" s="4" t="n">
        <v>3755.3</v>
      </c>
      <c r="AP330" s="3" t="n">
        <v>3708.8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8.125502815768302</v>
      </c>
      <c r="E331" s="2" t="n">
        <v>-3.943452380952376</v>
      </c>
      <c r="F331" s="3" t="n">
        <v>2.01394268009295</v>
      </c>
      <c r="G331" s="4" t="n">
        <v>4964</v>
      </c>
      <c r="H331" s="4" t="n">
        <v>1208</v>
      </c>
      <c r="I331" s="3" t="n">
        <v>578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2.5136</v>
      </c>
      <c r="O331" s="8" t="n">
        <v>0.3901</v>
      </c>
      <c r="P331" s="3" t="n">
        <v>0.1283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654638</t>
        </is>
      </c>
      <c r="V331" s="10" t="inlineStr">
        <is>
          <t>246345</t>
        </is>
      </c>
      <c r="W331" s="3" t="inlineStr">
        <is>
          <t>54876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13.44</v>
      </c>
      <c r="AO331" s="4" t="n">
        <v>12.91</v>
      </c>
      <c r="AP331" s="3" t="n">
        <v>13.17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0.5714745653573655</v>
      </c>
      <c r="E332" s="2" t="n">
        <v>-2.585034013605438</v>
      </c>
      <c r="F332" s="3" t="n">
        <v>-1.339139007558327</v>
      </c>
      <c r="G332" s="4" t="n">
        <v>5871</v>
      </c>
      <c r="H332" s="4" t="n">
        <v>5943</v>
      </c>
      <c r="I332" s="3" t="n">
        <v>6666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5.967899999999999</v>
      </c>
      <c r="O332" s="8" t="n">
        <v>4.3254</v>
      </c>
      <c r="P332" s="3" t="n">
        <v>4.220400000000001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43848</t>
        </is>
      </c>
      <c r="V332" s="10" t="inlineStr">
        <is>
          <t>32088</t>
        </is>
      </c>
      <c r="W332" s="3" t="inlineStr">
        <is>
          <t>29596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624.75</v>
      </c>
      <c r="AO332" s="4" t="n">
        <v>608.6</v>
      </c>
      <c r="AP332" s="3" t="n">
        <v>600.45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0.7808433107756376</v>
      </c>
      <c r="E333" s="2" t="n">
        <v>-0.2582644628099174</v>
      </c>
      <c r="F333" s="3" t="n">
        <v>0.06214396685655336</v>
      </c>
      <c r="G333" s="4" t="n">
        <v>2750</v>
      </c>
      <c r="H333" s="4" t="n">
        <v>1485</v>
      </c>
      <c r="I333" s="3" t="n">
        <v>2266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2.7205</v>
      </c>
      <c r="O333" s="8" t="n">
        <v>1.1741</v>
      </c>
      <c r="P333" s="3" t="n">
        <v>1.311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24630</t>
        </is>
      </c>
      <c r="V333" s="10" t="inlineStr">
        <is>
          <t>13149</t>
        </is>
      </c>
      <c r="W333" s="3" t="inlineStr">
        <is>
          <t>14032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484</v>
      </c>
      <c r="AO333" s="4" t="n">
        <v>482.75</v>
      </c>
      <c r="AP333" s="3" t="n">
        <v>483.05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-0.3334921391138482</v>
      </c>
      <c r="E334" s="2" t="n">
        <v>-1.051625239005748</v>
      </c>
      <c r="F334" s="3" t="n">
        <v>-4.251207729468595</v>
      </c>
      <c r="G334" s="4" t="n">
        <v>1182</v>
      </c>
      <c r="H334" s="4" t="n">
        <v>705</v>
      </c>
      <c r="I334" s="3" t="n">
        <v>3572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0.2768</v>
      </c>
      <c r="O334" s="8" t="n">
        <v>0.1775</v>
      </c>
      <c r="P334" s="3" t="n">
        <v>0.6496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87397</t>
        </is>
      </c>
      <c r="V334" s="10" t="inlineStr">
        <is>
          <t>58675</t>
        </is>
      </c>
      <c r="W334" s="3" t="inlineStr">
        <is>
          <t>158261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20.92</v>
      </c>
      <c r="AO334" s="4" t="n">
        <v>20.7</v>
      </c>
      <c r="AP334" s="3" t="n">
        <v>19.82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-0.04981320049812209</v>
      </c>
      <c r="E335" s="2" t="n">
        <v>-4.161475205581863</v>
      </c>
      <c r="F335" s="3" t="n">
        <v>-0.962038481539255</v>
      </c>
      <c r="G335" s="4" t="n">
        <v>25254</v>
      </c>
      <c r="H335" s="4" t="n">
        <v>27827</v>
      </c>
      <c r="I335" s="3" t="n">
        <v>31124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49.26130000000001</v>
      </c>
      <c r="O335" s="8" t="n">
        <v>43.7263</v>
      </c>
      <c r="P335" s="3" t="n">
        <v>40.1958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5305689</t>
        </is>
      </c>
      <c r="V335" s="10" t="inlineStr">
        <is>
          <t>5958498</t>
        </is>
      </c>
      <c r="W335" s="3" t="inlineStr">
        <is>
          <t>4030821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40.13</v>
      </c>
      <c r="AO335" s="4" t="n">
        <v>38.46</v>
      </c>
      <c r="AP335" s="3" t="n">
        <v>38.09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3.649635036496337</v>
      </c>
      <c r="E336" s="2" t="n">
        <v>-2.787558685445997</v>
      </c>
      <c r="F336" s="3" t="n">
        <v>-3.199517054029587</v>
      </c>
      <c r="G336" s="4" t="n">
        <v>10028</v>
      </c>
      <c r="H336" s="4" t="n">
        <v>3236</v>
      </c>
      <c r="I336" s="3" t="n">
        <v>4574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7.414400000000001</v>
      </c>
      <c r="O336" s="8" t="n">
        <v>2.253</v>
      </c>
      <c r="P336" s="3" t="n">
        <v>3.0809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861288</t>
        </is>
      </c>
      <c r="V336" s="10" t="inlineStr">
        <is>
          <t>410501</t>
        </is>
      </c>
      <c r="W336" s="3" t="inlineStr">
        <is>
          <t>646751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34.08</v>
      </c>
      <c r="AO336" s="4" t="n">
        <v>33.13</v>
      </c>
      <c r="AP336" s="3" t="n">
        <v>32.07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-3.675549604802849</v>
      </c>
      <c r="E337" s="2" t="n">
        <v>-0.9685230024213035</v>
      </c>
      <c r="F337" s="3" t="n">
        <v>1.476048175314675</v>
      </c>
      <c r="G337" s="4" t="n">
        <v>7625</v>
      </c>
      <c r="H337" s="4" t="n">
        <v>5293</v>
      </c>
      <c r="I337" s="3" t="n">
        <v>5679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11.5906</v>
      </c>
      <c r="O337" s="8" t="n">
        <v>5.9142</v>
      </c>
      <c r="P337" s="3" t="n">
        <v>7.3464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25397</t>
        </is>
      </c>
      <c r="V337" s="10" t="inlineStr">
        <is>
          <t>12561</t>
        </is>
      </c>
      <c r="W337" s="3" t="inlineStr">
        <is>
          <t>15890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2230.2</v>
      </c>
      <c r="AO337" s="4" t="n">
        <v>2208.6</v>
      </c>
      <c r="AP337" s="3" t="n">
        <v>2241.2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-0.2970616725863681</v>
      </c>
      <c r="E338" s="2" t="n">
        <v>-1.535073515124039</v>
      </c>
      <c r="F338" s="3" t="n">
        <v>2.039205367714775</v>
      </c>
      <c r="G338" s="4" t="n">
        <v>6123</v>
      </c>
      <c r="H338" s="4" t="n">
        <v>3365</v>
      </c>
      <c r="I338" s="3" t="n">
        <v>4514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2.8494</v>
      </c>
      <c r="O338" s="8" t="n">
        <v>1.9956</v>
      </c>
      <c r="P338" s="3" t="n">
        <v>3.4277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14823</t>
        </is>
      </c>
      <c r="V338" s="10" t="inlineStr">
        <is>
          <t>11651</t>
        </is>
      </c>
      <c r="W338" s="3" t="inlineStr">
        <is>
          <t>17816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771.95</v>
      </c>
      <c r="AO338" s="4" t="n">
        <v>760.1</v>
      </c>
      <c r="AP338" s="3" t="n">
        <v>775.6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-0.7798100099248546</v>
      </c>
      <c r="E340" s="2" t="n">
        <v>0.1071734781366105</v>
      </c>
      <c r="F340" s="3" t="n">
        <v>-0.1070587395617729</v>
      </c>
      <c r="G340" s="4" t="n">
        <v>9990</v>
      </c>
      <c r="H340" s="4" t="n">
        <v>8123</v>
      </c>
      <c r="I340" s="3" t="n">
        <v>8082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38.389</v>
      </c>
      <c r="O340" s="8" t="n">
        <v>17.1743</v>
      </c>
      <c r="P340" s="3" t="n">
        <v>15.8372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32635</t>
        </is>
      </c>
      <c r="V340" s="10" t="inlineStr">
        <is>
          <t>12473</t>
        </is>
      </c>
      <c r="W340" s="3" t="inlineStr">
        <is>
          <t>9659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6998</v>
      </c>
      <c r="AO340" s="4" t="n">
        <v>7005.5</v>
      </c>
      <c r="AP340" s="3" t="n">
        <v>6998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0.2393461762988888</v>
      </c>
      <c r="E342" s="2" t="n">
        <v>-3.395259449071116</v>
      </c>
      <c r="F342" s="3" t="n">
        <v>-0.8439836026042957</v>
      </c>
      <c r="G342" s="4" t="n">
        <v>16171</v>
      </c>
      <c r="H342" s="4" t="n">
        <v>17657</v>
      </c>
      <c r="I342" s="3" t="n">
        <v>17399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41.0238</v>
      </c>
      <c r="O342" s="8" t="n">
        <v>35.6493</v>
      </c>
      <c r="P342" s="3" t="n">
        <v>33.4485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1162624</t>
        </is>
      </c>
      <c r="V342" s="10" t="inlineStr">
        <is>
          <t>1041682</t>
        </is>
      </c>
      <c r="W342" s="3" t="inlineStr">
        <is>
          <t>693613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90625</v>
      </c>
      <c r="AC342" s="5" t="n">
        <v>58000</v>
      </c>
      <c r="AD342" s="4" t="n">
        <v>88</v>
      </c>
      <c r="AE342" s="4" t="n">
        <v>117</v>
      </c>
      <c r="AF342" s="5" t="n">
        <v>89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172.77</v>
      </c>
      <c r="AL342" s="4" t="n">
        <v>167.01</v>
      </c>
      <c r="AM342" s="5" t="n">
        <v>165.25</v>
      </c>
      <c r="AN342" s="4" t="n">
        <v>171.71</v>
      </c>
      <c r="AO342" s="4" t="n">
        <v>165.88</v>
      </c>
      <c r="AP342" s="3" t="n">
        <v>164.48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0.5419599955302262</v>
      </c>
      <c r="E343" s="2" t="n">
        <v>-2.89524868018893</v>
      </c>
      <c r="F343" s="3" t="n">
        <v>-2.065926519400259</v>
      </c>
      <c r="G343" s="4" t="n">
        <v>86644</v>
      </c>
      <c r="H343" s="4" t="n">
        <v>50519</v>
      </c>
      <c r="I343" s="3" t="n">
        <v>37675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231.5225</v>
      </c>
      <c r="O343" s="8" t="n">
        <v>136.4069</v>
      </c>
      <c r="P343" s="3" t="n">
        <v>89.9833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3276360</t>
        </is>
      </c>
      <c r="V343" s="10" t="inlineStr">
        <is>
          <t>3203535</t>
        </is>
      </c>
      <c r="W343" s="3" t="inlineStr">
        <is>
          <t>1752441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179.95</v>
      </c>
      <c r="AO343" s="4" t="n">
        <v>174.74</v>
      </c>
      <c r="AP343" s="3" t="n">
        <v>171.13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0.753022952718854</v>
      </c>
      <c r="E344" s="2" t="n">
        <v>-2.853036291771473</v>
      </c>
      <c r="F344" s="3" t="n">
        <v>-0.5474182571386199</v>
      </c>
      <c r="G344" s="4" t="n">
        <v>41043</v>
      </c>
      <c r="H344" s="4" t="n">
        <v>37988</v>
      </c>
      <c r="I344" s="3" t="n">
        <v>45858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285.3865</v>
      </c>
      <c r="O344" s="8" t="n">
        <v>122.8976</v>
      </c>
      <c r="P344" s="3" t="n">
        <v>117.1439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2913596</t>
        </is>
      </c>
      <c r="V344" s="10" t="inlineStr">
        <is>
          <t>997012</t>
        </is>
      </c>
      <c r="W344" s="3" t="inlineStr">
        <is>
          <t>806532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40800</v>
      </c>
      <c r="AC344" s="5" t="n">
        <v>22100</v>
      </c>
      <c r="AD344" s="4" t="n">
        <v>89</v>
      </c>
      <c r="AE344" s="4" t="n">
        <v>185</v>
      </c>
      <c r="AF344" s="5" t="n">
        <v>113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701.85</v>
      </c>
      <c r="AL344" s="4" t="n">
        <v>680.55</v>
      </c>
      <c r="AM344" s="5" t="n">
        <v>678.5</v>
      </c>
      <c r="AN344" s="4" t="n">
        <v>695.75</v>
      </c>
      <c r="AO344" s="4" t="n">
        <v>675.9</v>
      </c>
      <c r="AP344" s="3" t="n">
        <v>672.2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-0.1040411784032467</v>
      </c>
      <c r="E345" s="2" t="n">
        <v>-2.718851066162359</v>
      </c>
      <c r="F345" s="3" t="n">
        <v>-1.14949005465713</v>
      </c>
      <c r="G345" s="4" t="n">
        <v>5992</v>
      </c>
      <c r="H345" s="4" t="n">
        <v>6752</v>
      </c>
      <c r="I345" s="3" t="n">
        <v>8348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6.631799999999999</v>
      </c>
      <c r="O345" s="8" t="n">
        <v>6.0034</v>
      </c>
      <c r="P345" s="3" t="n">
        <v>8.281599999999999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31986</t>
        </is>
      </c>
      <c r="V345" s="10" t="inlineStr">
        <is>
          <t>33002</t>
        </is>
      </c>
      <c r="W345" s="3" t="inlineStr">
        <is>
          <t>42708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912.15</v>
      </c>
      <c r="AO345" s="4" t="n">
        <v>887.35</v>
      </c>
      <c r="AP345" s="3" t="n">
        <v>877.15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-0.04424778761061947</v>
      </c>
      <c r="E346" s="2" t="n">
        <v>-3.585657370517929</v>
      </c>
      <c r="F346" s="3" t="n">
        <v>0.9090909090909174</v>
      </c>
      <c r="G346" s="4" t="n">
        <v>53976</v>
      </c>
      <c r="H346" s="4" t="n">
        <v>37596</v>
      </c>
      <c r="I346" s="3" t="n">
        <v>27663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197.7444</v>
      </c>
      <c r="O346" s="8" t="n">
        <v>112.3585</v>
      </c>
      <c r="P346" s="3" t="n">
        <v>86.8565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1561830</t>
        </is>
      </c>
      <c r="V346" s="10" t="inlineStr">
        <is>
          <t>1078360</t>
        </is>
      </c>
      <c r="W346" s="3" t="inlineStr">
        <is>
          <t>455539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-6650</v>
      </c>
      <c r="AC346" s="5" t="n">
        <v>-19950</v>
      </c>
      <c r="AD346" s="4" t="n">
        <v>16</v>
      </c>
      <c r="AE346" s="4" t="n">
        <v>7</v>
      </c>
      <c r="AF346" s="5" t="n">
        <v>21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568.05</v>
      </c>
      <c r="AL346" s="4" t="n">
        <v>548.15</v>
      </c>
      <c r="AM346" s="5" t="n">
        <v>553.05</v>
      </c>
      <c r="AN346" s="4" t="n">
        <v>564.75</v>
      </c>
      <c r="AO346" s="4" t="n">
        <v>544.5</v>
      </c>
      <c r="AP346" s="3" t="n">
        <v>549.45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1.303552976710914</v>
      </c>
      <c r="E347" s="2" t="n">
        <v>-2.393095331502547</v>
      </c>
      <c r="F347" s="3" t="n">
        <v>-0.7114147909967886</v>
      </c>
      <c r="G347" s="4" t="n">
        <v>260</v>
      </c>
      <c r="H347" s="4" t="n">
        <v>126</v>
      </c>
      <c r="I347" s="3" t="n">
        <v>159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0.4296</v>
      </c>
      <c r="O347" s="8" t="n">
        <v>0.0885</v>
      </c>
      <c r="P347" s="3" t="n">
        <v>0.08630000000000002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-</t>
        </is>
      </c>
      <c r="V347" s="10" t="inlineStr">
        <is>
          <t>-</t>
        </is>
      </c>
      <c r="W347" s="3" t="inlineStr">
        <is>
          <t>-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254.9</v>
      </c>
      <c r="AO347" s="4" t="n">
        <v>248.8</v>
      </c>
      <c r="AP347" s="3" t="n">
        <v>247.03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1.115663721182811</v>
      </c>
      <c r="E348" s="2" t="n">
        <v>-2.211590099106576</v>
      </c>
      <c r="F348" s="3" t="n">
        <v>-1.377933100349485</v>
      </c>
      <c r="G348" s="4" t="n">
        <v>2374</v>
      </c>
      <c r="H348" s="4" t="n">
        <v>1437</v>
      </c>
      <c r="I348" s="3" t="n">
        <v>1275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1.2695</v>
      </c>
      <c r="O348" s="8" t="n">
        <v>0.5972999999999999</v>
      </c>
      <c r="P348" s="3" t="n">
        <v>0.4451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31338</t>
        </is>
      </c>
      <c r="V348" s="10" t="inlineStr">
        <is>
          <t>15996</t>
        </is>
      </c>
      <c r="W348" s="3" t="inlineStr">
        <is>
          <t>12614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204.83</v>
      </c>
      <c r="AO348" s="4" t="n">
        <v>200.3</v>
      </c>
      <c r="AP348" s="3" t="n">
        <v>197.54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1.024433698142029</v>
      </c>
      <c r="E349" s="2" t="n">
        <v>-0.3968004030988194</v>
      </c>
      <c r="F349" s="3" t="n">
        <v>-3.863665106867341</v>
      </c>
      <c r="G349" s="4" t="n">
        <v>1056</v>
      </c>
      <c r="H349" s="4" t="n">
        <v>730</v>
      </c>
      <c r="I349" s="3" t="n">
        <v>1138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0.5750999999999999</v>
      </c>
      <c r="O349" s="8" t="n">
        <v>0.3484</v>
      </c>
      <c r="P349" s="3" t="n">
        <v>0.544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3745</t>
        </is>
      </c>
      <c r="V349" s="10" t="inlineStr">
        <is>
          <t>2499</t>
        </is>
      </c>
      <c r="W349" s="3" t="inlineStr">
        <is>
          <t>2735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793.85</v>
      </c>
      <c r="AO349" s="4" t="n">
        <v>790.7</v>
      </c>
      <c r="AP349" s="3" t="n">
        <v>760.15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2.594201197323632</v>
      </c>
      <c r="E350" s="2" t="n">
        <v>0.05720823798627003</v>
      </c>
      <c r="F350" s="3" t="n">
        <v>-0.9491137793024533</v>
      </c>
      <c r="G350" s="4" t="n">
        <v>6360</v>
      </c>
      <c r="H350" s="4" t="n">
        <v>4867</v>
      </c>
      <c r="I350" s="3" t="n">
        <v>3496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6.355700000000001</v>
      </c>
      <c r="O350" s="8" t="n">
        <v>4.1348</v>
      </c>
      <c r="P350" s="3" t="n">
        <v>1.8763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85861</t>
        </is>
      </c>
      <c r="V350" s="10" t="inlineStr">
        <is>
          <t>48124</t>
        </is>
      </c>
      <c r="W350" s="3" t="inlineStr">
        <is>
          <t>18116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437</v>
      </c>
      <c r="AO350" s="4" t="n">
        <v>437.25</v>
      </c>
      <c r="AP350" s="3" t="n">
        <v>433.1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2.212753233161389</v>
      </c>
      <c r="E351" s="2" t="n">
        <v>-2.815768302493967</v>
      </c>
      <c r="F351" s="3" t="n">
        <v>-3.378988561107756</v>
      </c>
      <c r="G351" s="4" t="n">
        <v>83025</v>
      </c>
      <c r="H351" s="4" t="n">
        <v>39168</v>
      </c>
      <c r="I351" s="3" t="n">
        <v>40127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285.3945</v>
      </c>
      <c r="O351" s="8" t="n">
        <v>77.8121</v>
      </c>
      <c r="P351" s="3" t="n">
        <v>73.6504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1049777</t>
        </is>
      </c>
      <c r="V351" s="10" t="inlineStr">
        <is>
          <t>508707</t>
        </is>
      </c>
      <c r="W351" s="3" t="inlineStr">
        <is>
          <t>528093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683.65</v>
      </c>
      <c r="AO351" s="4" t="n">
        <v>664.4</v>
      </c>
      <c r="AP351" s="3" t="n">
        <v>641.95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0.7997843278217192</v>
      </c>
      <c r="E352" s="2" t="n">
        <v>-0.3120263885174289</v>
      </c>
      <c r="F352" s="3" t="n">
        <v>-2.906456805580397</v>
      </c>
      <c r="G352" s="4" t="n">
        <v>1059</v>
      </c>
      <c r="H352" s="4" t="n">
        <v>315</v>
      </c>
      <c r="I352" s="3" t="n">
        <v>644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0.7413</v>
      </c>
      <c r="O352" s="8" t="n">
        <v>0.2614</v>
      </c>
      <c r="P352" s="3" t="n">
        <v>0.5098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3418</t>
        </is>
      </c>
      <c r="V352" s="10" t="inlineStr">
        <is>
          <t>1642</t>
        </is>
      </c>
      <c r="W352" s="3" t="inlineStr">
        <is>
          <t>3521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1121.7</v>
      </c>
      <c r="AO352" s="4" t="n">
        <v>1118.2</v>
      </c>
      <c r="AP352" s="3" t="n">
        <v>1085.7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-1.573807349118237</v>
      </c>
      <c r="E353" s="2" t="n">
        <v>-0.7994860446855625</v>
      </c>
      <c r="F353" s="3" t="n">
        <v>-0.02158739296250662</v>
      </c>
      <c r="G353" s="4" t="n">
        <v>7499</v>
      </c>
      <c r="H353" s="4" t="n">
        <v>8077</v>
      </c>
      <c r="I353" s="3" t="n">
        <v>13298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27.2176</v>
      </c>
      <c r="O353" s="8" t="n">
        <v>28.5043</v>
      </c>
      <c r="P353" s="3" t="n">
        <v>29.1256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185989</t>
        </is>
      </c>
      <c r="V353" s="10" t="inlineStr">
        <is>
          <t>128635</t>
        </is>
      </c>
      <c r="W353" s="3" t="inlineStr">
        <is>
          <t>176761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700.45</v>
      </c>
      <c r="AO353" s="4" t="n">
        <v>694.85</v>
      </c>
      <c r="AP353" s="3" t="n">
        <v>694.7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-1.801306710630763</v>
      </c>
      <c r="E354" s="2" t="n">
        <v>-1.647804999378187</v>
      </c>
      <c r="F354" s="3" t="n">
        <v>-1.763924890940133</v>
      </c>
      <c r="G354" s="4" t="n">
        <v>76326</v>
      </c>
      <c r="H354" s="4" t="n">
        <v>63270</v>
      </c>
      <c r="I354" s="3" t="n">
        <v>86449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299.1315</v>
      </c>
      <c r="O354" s="8" t="n">
        <v>238.0716</v>
      </c>
      <c r="P354" s="3" t="n">
        <v>495.9602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1011278</t>
        </is>
      </c>
      <c r="V354" s="10" t="inlineStr">
        <is>
          <t>783998</t>
        </is>
      </c>
      <c r="W354" s="3" t="inlineStr">
        <is>
          <t>2347892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25625</v>
      </c>
      <c r="AC354" s="5" t="n">
        <v>60000</v>
      </c>
      <c r="AD354" s="4" t="n">
        <v>287</v>
      </c>
      <c r="AE354" s="4" t="n">
        <v>216</v>
      </c>
      <c r="AF354" s="5" t="n">
        <v>284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1614.5</v>
      </c>
      <c r="AL354" s="4" t="n">
        <v>1589.3</v>
      </c>
      <c r="AM354" s="5" t="n">
        <v>1563.3</v>
      </c>
      <c r="AN354" s="4" t="n">
        <v>1608.2</v>
      </c>
      <c r="AO354" s="4" t="n">
        <v>1581.7</v>
      </c>
      <c r="AP354" s="3" t="n">
        <v>1553.8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-1.070642385431252</v>
      </c>
      <c r="E355" s="2" t="n">
        <v>-0.8496004854860009</v>
      </c>
      <c r="F355" s="3" t="n">
        <v>1.927981230235652</v>
      </c>
      <c r="G355" s="4" t="n">
        <v>24920</v>
      </c>
      <c r="H355" s="4" t="n">
        <v>17367</v>
      </c>
      <c r="I355" s="3" t="n">
        <v>14551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47.5151</v>
      </c>
      <c r="O355" s="8" t="n">
        <v>38.5746</v>
      </c>
      <c r="P355" s="3" t="n">
        <v>24.2985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154508</t>
        </is>
      </c>
      <c r="V355" s="10" t="inlineStr">
        <is>
          <t>97199</t>
        </is>
      </c>
      <c r="W355" s="3" t="inlineStr">
        <is>
          <t>70776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1977.4</v>
      </c>
      <c r="AO355" s="4" t="n">
        <v>1960.6</v>
      </c>
      <c r="AP355" s="3" t="n">
        <v>1998.4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4.84489751178341</v>
      </c>
      <c r="E356" s="2" t="n">
        <v>-4.10872974385781</v>
      </c>
      <c r="F356" s="3" t="n">
        <v>-1.068469254252079</v>
      </c>
      <c r="G356" s="4" t="n">
        <v>32907</v>
      </c>
      <c r="H356" s="4" t="n">
        <v>22380</v>
      </c>
      <c r="I356" s="3" t="n">
        <v>11688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45.6373</v>
      </c>
      <c r="O356" s="8" t="n">
        <v>20.3444</v>
      </c>
      <c r="P356" s="3" t="n">
        <v>10.4491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317891</t>
        </is>
      </c>
      <c r="V356" s="10" t="inlineStr">
        <is>
          <t>168943</t>
        </is>
      </c>
      <c r="W356" s="3" t="inlineStr">
        <is>
          <t>138099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478.25</v>
      </c>
      <c r="AO356" s="4" t="n">
        <v>458.6</v>
      </c>
      <c r="AP356" s="3" t="n">
        <v>453.7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-0.2783041212695432</v>
      </c>
      <c r="E357" s="2" t="n">
        <v>-1.858559467965083</v>
      </c>
      <c r="F357" s="3" t="n">
        <v>0.5324298160696971</v>
      </c>
      <c r="G357" s="4" t="n">
        <v>6496</v>
      </c>
      <c r="H357" s="4" t="n">
        <v>7427</v>
      </c>
      <c r="I357" s="3" t="n">
        <v>9775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18.2535</v>
      </c>
      <c r="O357" s="8" t="n">
        <v>16.1173</v>
      </c>
      <c r="P357" s="3" t="n">
        <v>13.1032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47969</t>
        </is>
      </c>
      <c r="V357" s="10" t="inlineStr">
        <is>
          <t>37323</t>
        </is>
      </c>
      <c r="W357" s="3" t="inlineStr">
        <is>
          <t>32489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1684.1</v>
      </c>
      <c r="AO357" s="4" t="n">
        <v>1652.8</v>
      </c>
      <c r="AP357" s="3" t="n">
        <v>1661.6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0.03269398430688877</v>
      </c>
      <c r="E358" s="2" t="n">
        <v>0.02178886588952611</v>
      </c>
      <c r="F358" s="3" t="n">
        <v>1.317939222306932</v>
      </c>
      <c r="G358" s="4" t="n">
        <v>78</v>
      </c>
      <c r="H358" s="4" t="n">
        <v>39</v>
      </c>
      <c r="I358" s="3" t="n">
        <v>77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0.1192</v>
      </c>
      <c r="O358" s="8" t="n">
        <v>0.0404</v>
      </c>
      <c r="P358" s="3" t="n">
        <v>0.1067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91.79000000000001</v>
      </c>
      <c r="AO358" s="4" t="n">
        <v>91.81</v>
      </c>
      <c r="AP358" s="3" t="n">
        <v>93.02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16.84901531728664</v>
      </c>
      <c r="E359" s="2" t="n">
        <v>-9.691011235955058</v>
      </c>
      <c r="F359" s="3" t="n">
        <v>-2.799377916018658</v>
      </c>
      <c r="G359" s="4" t="n">
        <v>5559</v>
      </c>
      <c r="H359" s="4" t="n">
        <v>1983</v>
      </c>
      <c r="I359" s="3" t="n">
        <v>1056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3.3817</v>
      </c>
      <c r="O359" s="8" t="n">
        <v>0.9109</v>
      </c>
      <c r="P359" s="3" t="n">
        <v>0.2033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466301</t>
        </is>
      </c>
      <c r="V359" s="10" t="inlineStr">
        <is>
          <t>243059</t>
        </is>
      </c>
      <c r="W359" s="3" t="inlineStr">
        <is>
          <t>46461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21.36</v>
      </c>
      <c r="AO359" s="4" t="n">
        <v>19.29</v>
      </c>
      <c r="AP359" s="3" t="n">
        <v>18.75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0.7214720677786663</v>
      </c>
      <c r="E360" s="2" t="n">
        <v>-1.242031937964125</v>
      </c>
      <c r="F360" s="3" t="n">
        <v>0.1597018898057021</v>
      </c>
      <c r="G360" s="4" t="n">
        <v>43687</v>
      </c>
      <c r="H360" s="4" t="n">
        <v>65180</v>
      </c>
      <c r="I360" s="3" t="n">
        <v>42566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159.0009</v>
      </c>
      <c r="O360" s="8" t="n">
        <v>181.6016</v>
      </c>
      <c r="P360" s="3" t="n">
        <v>131.2908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637474</t>
        </is>
      </c>
      <c r="V360" s="10" t="inlineStr">
        <is>
          <t>540301</t>
        </is>
      </c>
      <c r="W360" s="3" t="inlineStr">
        <is>
          <t>483951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61875</v>
      </c>
      <c r="AC360" s="5" t="n">
        <v>13500</v>
      </c>
      <c r="AD360" s="4" t="n">
        <v>475</v>
      </c>
      <c r="AE360" s="4" t="n">
        <v>528</v>
      </c>
      <c r="AF360" s="5" t="n">
        <v>245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1524.7</v>
      </c>
      <c r="AL360" s="4" t="n">
        <v>1501.4</v>
      </c>
      <c r="AM360" s="5" t="n">
        <v>1500.6</v>
      </c>
      <c r="AN360" s="4" t="n">
        <v>1521.7</v>
      </c>
      <c r="AO360" s="4" t="n">
        <v>1502.8</v>
      </c>
      <c r="AP360" s="3" t="n">
        <v>1505.2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1.962509305001015</v>
      </c>
      <c r="E361" s="2" t="n">
        <v>-3.132674055883723</v>
      </c>
      <c r="F361" s="3" t="n">
        <v>0.6988694758478962</v>
      </c>
      <c r="G361" s="4" t="n">
        <v>6964</v>
      </c>
      <c r="H361" s="4" t="n">
        <v>7957</v>
      </c>
      <c r="I361" s="3" t="n">
        <v>12066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9.0685</v>
      </c>
      <c r="O361" s="8" t="n">
        <v>10.1862</v>
      </c>
      <c r="P361" s="3" t="n">
        <v>12.9808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24804</t>
        </is>
      </c>
      <c r="V361" s="10" t="inlineStr">
        <is>
          <t>36275</t>
        </is>
      </c>
      <c r="W361" s="3" t="inlineStr">
        <is>
          <t>36922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1506.7</v>
      </c>
      <c r="AO361" s="4" t="n">
        <v>1459.5</v>
      </c>
      <c r="AP361" s="3" t="n">
        <v>1469.7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-3.172844480257862</v>
      </c>
      <c r="E362" s="2" t="n">
        <v>-1.685217934047634</v>
      </c>
      <c r="F362" s="3" t="n">
        <v>-0.8464712728811885</v>
      </c>
      <c r="G362" s="4" t="n">
        <v>3811</v>
      </c>
      <c r="H362" s="4" t="n">
        <v>2347</v>
      </c>
      <c r="I362" s="3" t="n">
        <v>1336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2.2563</v>
      </c>
      <c r="O362" s="8" t="n">
        <v>0.7866</v>
      </c>
      <c r="P362" s="3" t="n">
        <v>0.3261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99605</t>
        </is>
      </c>
      <c r="V362" s="10" t="inlineStr">
        <is>
          <t>43024</t>
        </is>
      </c>
      <c r="W362" s="3" t="inlineStr">
        <is>
          <t>17604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96.13</v>
      </c>
      <c r="AO362" s="4" t="n">
        <v>94.51000000000001</v>
      </c>
      <c r="AP362" s="3" t="n">
        <v>93.70999999999999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1.787725225225232</v>
      </c>
      <c r="E363" s="2" t="n">
        <v>-3.761582077167756</v>
      </c>
      <c r="F363" s="3" t="n">
        <v>0.2299180916798423</v>
      </c>
      <c r="G363" s="4" t="n">
        <v>6268</v>
      </c>
      <c r="H363" s="4" t="n">
        <v>9104</v>
      </c>
      <c r="I363" s="3" t="n">
        <v>3228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4.1421</v>
      </c>
      <c r="O363" s="8" t="n">
        <v>6.8003</v>
      </c>
      <c r="P363" s="3" t="n">
        <v>2.2185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47429</t>
        </is>
      </c>
      <c r="V363" s="10" t="inlineStr">
        <is>
          <t>86779</t>
        </is>
      </c>
      <c r="W363" s="3" t="inlineStr">
        <is>
          <t>23079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361.55</v>
      </c>
      <c r="AO363" s="4" t="n">
        <v>347.95</v>
      </c>
      <c r="AP363" s="3" t="n">
        <v>348.75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0.6274668555814119</v>
      </c>
      <c r="E364" s="2" t="n">
        <v>-0.7442421804284399</v>
      </c>
      <c r="F364" s="3" t="n">
        <v>0.5471678994832281</v>
      </c>
      <c r="G364" s="4" t="n">
        <v>18267</v>
      </c>
      <c r="H364" s="4" t="n">
        <v>19591</v>
      </c>
      <c r="I364" s="3" t="n">
        <v>17262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21.1747</v>
      </c>
      <c r="O364" s="8" t="n">
        <v>16.6689</v>
      </c>
      <c r="P364" s="3" t="n">
        <v>13.2037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227865</t>
        </is>
      </c>
      <c r="V364" s="10" t="inlineStr">
        <is>
          <t>205383</t>
        </is>
      </c>
      <c r="W364" s="3" t="inlineStr">
        <is>
          <t>130674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497.15</v>
      </c>
      <c r="AO364" s="4" t="n">
        <v>493.45</v>
      </c>
      <c r="AP364" s="3" t="n">
        <v>496.15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0.6382179952446531</v>
      </c>
      <c r="E365" s="2" t="n">
        <v>-2.337726933598616</v>
      </c>
      <c r="F365" s="3" t="n">
        <v>-0.3819709702062644</v>
      </c>
      <c r="G365" s="4" t="n">
        <v>97032</v>
      </c>
      <c r="H365" s="4" t="n">
        <v>108953</v>
      </c>
      <c r="I365" s="3" t="n">
        <v>98841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484.0332</v>
      </c>
      <c r="O365" s="8" t="n">
        <v>445.2259</v>
      </c>
      <c r="P365" s="3" t="n">
        <v>204.7452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6213343</t>
        </is>
      </c>
      <c r="V365" s="10" t="inlineStr">
        <is>
          <t>5972849</t>
        </is>
      </c>
      <c r="W365" s="3" t="inlineStr">
        <is>
          <t>2901880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1609200</v>
      </c>
      <c r="AC365" s="5" t="n">
        <v>399600</v>
      </c>
      <c r="AD365" s="4" t="n">
        <v>1799</v>
      </c>
      <c r="AE365" s="4" t="n">
        <v>2024</v>
      </c>
      <c r="AF365" s="5" t="n">
        <v>806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405.45</v>
      </c>
      <c r="AL365" s="4" t="n">
        <v>395.8</v>
      </c>
      <c r="AM365" s="5" t="n">
        <v>393.2</v>
      </c>
      <c r="AN365" s="4" t="n">
        <v>402.1</v>
      </c>
      <c r="AO365" s="4" t="n">
        <v>392.7</v>
      </c>
      <c r="AP365" s="3" t="n">
        <v>391.2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4.985192497532073</v>
      </c>
      <c r="E366" s="2" t="n">
        <v>-5.759285378467315</v>
      </c>
      <c r="F366" s="3" t="n">
        <v>-2.419555999002259</v>
      </c>
      <c r="G366" s="4" t="n">
        <v>2120</v>
      </c>
      <c r="H366" s="4" t="n">
        <v>1298</v>
      </c>
      <c r="I366" s="3" t="n">
        <v>1643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0.615</v>
      </c>
      <c r="O366" s="8" t="n">
        <v>0.3256000000000001</v>
      </c>
      <c r="P366" s="3" t="n">
        <v>0.3563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89052</t>
        </is>
      </c>
      <c r="V366" s="10" t="inlineStr">
        <is>
          <t>46214</t>
        </is>
      </c>
      <c r="W366" s="3" t="inlineStr">
        <is>
          <t>49103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42.54</v>
      </c>
      <c r="AO366" s="4" t="n">
        <v>40.09</v>
      </c>
      <c r="AP366" s="3" t="n">
        <v>39.12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-2.807545832964292</v>
      </c>
      <c r="E367" s="2" t="n">
        <v>-3.039001275742677</v>
      </c>
      <c r="F367" s="3" t="n">
        <v>1.574174145951788</v>
      </c>
      <c r="G367" s="4" t="n">
        <v>207740</v>
      </c>
      <c r="H367" s="4" t="n">
        <v>212045</v>
      </c>
      <c r="I367" s="3" t="n">
        <v>344778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1094.7607</v>
      </c>
      <c r="O367" s="8" t="n">
        <v>1237.3854</v>
      </c>
      <c r="P367" s="3" t="n">
        <v>2147.3191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1300132</t>
        </is>
      </c>
      <c r="V367" s="10" t="inlineStr">
        <is>
          <t>1094258</t>
        </is>
      </c>
      <c r="W367" s="3" t="inlineStr">
        <is>
          <t>1426929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2194.8</v>
      </c>
      <c r="AO367" s="4" t="n">
        <v>2128.1</v>
      </c>
      <c r="AP367" s="3" t="n">
        <v>2161.6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3.036157880209775</v>
      </c>
      <c r="E368" s="2" t="n">
        <v>-4.152156442539505</v>
      </c>
      <c r="F368" s="3" t="n">
        <v>0.2235885969815492</v>
      </c>
      <c r="G368" s="4" t="n">
        <v>7599</v>
      </c>
      <c r="H368" s="4" t="n">
        <v>2991</v>
      </c>
      <c r="I368" s="3" t="n">
        <v>4311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12.513</v>
      </c>
      <c r="O368" s="8" t="n">
        <v>3.1903</v>
      </c>
      <c r="P368" s="3" t="n">
        <v>4.7004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2002882</t>
        </is>
      </c>
      <c r="V368" s="10" t="inlineStr">
        <is>
          <t>530381</t>
        </is>
      </c>
      <c r="W368" s="3" t="inlineStr">
        <is>
          <t>661514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37.33</v>
      </c>
      <c r="AO368" s="4" t="n">
        <v>35.78</v>
      </c>
      <c r="AP368" s="3" t="n">
        <v>35.86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-0.7648183556405354</v>
      </c>
      <c r="E369" s="2" t="n">
        <v>-1.761629507294247</v>
      </c>
      <c r="F369" s="3" t="n">
        <v>0.4483048472961614</v>
      </c>
      <c r="G369" s="4" t="n">
        <v>143183</v>
      </c>
      <c r="H369" s="4" t="n">
        <v>111095</v>
      </c>
      <c r="I369" s="3" t="n">
        <v>71174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419.1713</v>
      </c>
      <c r="O369" s="8" t="n">
        <v>287.8173</v>
      </c>
      <c r="P369" s="3" t="n">
        <v>237.8186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1393285</t>
        </is>
      </c>
      <c r="V369" s="10" t="inlineStr">
        <is>
          <t>710425</t>
        </is>
      </c>
      <c r="W369" s="3" t="inlineStr">
        <is>
          <t>441775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46875</v>
      </c>
      <c r="AC369" s="5" t="n">
        <v>25500</v>
      </c>
      <c r="AD369" s="4" t="n">
        <v>376</v>
      </c>
      <c r="AE369" s="4" t="n">
        <v>537</v>
      </c>
      <c r="AF369" s="5" t="n">
        <v>468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1833</v>
      </c>
      <c r="AL369" s="4" t="n">
        <v>1800</v>
      </c>
      <c r="AM369" s="5" t="n">
        <v>1803</v>
      </c>
      <c r="AN369" s="4" t="n">
        <v>1816.5</v>
      </c>
      <c r="AO369" s="4" t="n">
        <v>1784.5</v>
      </c>
      <c r="AP369" s="3" t="n">
        <v>1792.5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-0.7265602677660387</v>
      </c>
      <c r="E370" s="2" t="n">
        <v>-1.056699971218281</v>
      </c>
      <c r="F370" s="3" t="n">
        <v>-1.46276595744682</v>
      </c>
      <c r="G370" s="4" t="n">
        <v>37673</v>
      </c>
      <c r="H370" s="4" t="n">
        <v>39308</v>
      </c>
      <c r="I370" s="3" t="n">
        <v>38387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143.7245</v>
      </c>
      <c r="O370" s="8" t="n">
        <v>140.6942</v>
      </c>
      <c r="P370" s="3" t="n">
        <v>107.691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438726</t>
        </is>
      </c>
      <c r="V370" s="10" t="inlineStr">
        <is>
          <t>420091</t>
        </is>
      </c>
      <c r="W370" s="3" t="inlineStr">
        <is>
          <t>227714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29700</v>
      </c>
      <c r="AC370" s="5" t="n">
        <v>50400</v>
      </c>
      <c r="AD370" s="4" t="n">
        <v>272</v>
      </c>
      <c r="AE370" s="4" t="n">
        <v>291</v>
      </c>
      <c r="AF370" s="5" t="n">
        <v>455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2448.1</v>
      </c>
      <c r="AL370" s="4" t="n">
        <v>2416.7</v>
      </c>
      <c r="AM370" s="5" t="n">
        <v>2389.6</v>
      </c>
      <c r="AN370" s="4" t="n">
        <v>2432.1</v>
      </c>
      <c r="AO370" s="4" t="n">
        <v>2406.4</v>
      </c>
      <c r="AP370" s="3" t="n">
        <v>2371.2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1.143862736471615</v>
      </c>
      <c r="E371" s="2" t="n">
        <v>-4.045237059591126</v>
      </c>
      <c r="F371" s="3" t="n">
        <v>2.130553037171362</v>
      </c>
      <c r="G371" s="4" t="n">
        <v>3048</v>
      </c>
      <c r="H371" s="4" t="n">
        <v>2386</v>
      </c>
      <c r="I371" s="3" t="n">
        <v>1664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0.3159</v>
      </c>
      <c r="O371" s="8" t="n">
        <v>0.1897</v>
      </c>
      <c r="P371" s="3" t="n">
        <v>0.2015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58761</t>
        </is>
      </c>
      <c r="V371" s="10" t="inlineStr">
        <is>
          <t>30116</t>
        </is>
      </c>
      <c r="W371" s="3" t="inlineStr">
        <is>
          <t>32774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22.99</v>
      </c>
      <c r="AO371" s="4" t="n">
        <v>22.06</v>
      </c>
      <c r="AP371" s="3" t="n">
        <v>22.53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-1.312582036377274</v>
      </c>
      <c r="E372" s="2" t="n">
        <v>-2.134397365254294</v>
      </c>
      <c r="F372" s="3" t="n">
        <v>-1.443178876520836</v>
      </c>
      <c r="G372" s="4" t="n">
        <v>24035</v>
      </c>
      <c r="H372" s="4" t="n">
        <v>32055</v>
      </c>
      <c r="I372" s="3" t="n">
        <v>21660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60.3359</v>
      </c>
      <c r="O372" s="8" t="n">
        <v>109.8797</v>
      </c>
      <c r="P372" s="3" t="n">
        <v>48.5137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337861</t>
        </is>
      </c>
      <c r="V372" s="10" t="inlineStr">
        <is>
          <t>873601</t>
        </is>
      </c>
      <c r="W372" s="3" t="inlineStr">
        <is>
          <t>277342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119000</v>
      </c>
      <c r="AC372" s="5" t="n">
        <v>103000</v>
      </c>
      <c r="AD372" s="4" t="n">
        <v>202</v>
      </c>
      <c r="AE372" s="4" t="n">
        <v>342</v>
      </c>
      <c r="AF372" s="5" t="n">
        <v>331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798.15</v>
      </c>
      <c r="AL372" s="4" t="n">
        <v>780</v>
      </c>
      <c r="AM372" s="5" t="n">
        <v>767.5</v>
      </c>
      <c r="AN372" s="4" t="n">
        <v>789.45</v>
      </c>
      <c r="AO372" s="4" t="n">
        <v>772.6</v>
      </c>
      <c r="AP372" s="3" t="n">
        <v>761.45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1.462113635281244</v>
      </c>
      <c r="E373" s="2" t="n">
        <v>-3.135561396920775</v>
      </c>
      <c r="F373" s="3" t="n">
        <v>2.233960069780961</v>
      </c>
      <c r="G373" s="4" t="n">
        <v>22908</v>
      </c>
      <c r="H373" s="4" t="n">
        <v>24461</v>
      </c>
      <c r="I373" s="3" t="n">
        <v>11821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48.5642</v>
      </c>
      <c r="O373" s="8" t="n">
        <v>37.20800000000001</v>
      </c>
      <c r="P373" s="3" t="n">
        <v>34.5768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90380</t>
        </is>
      </c>
      <c r="V373" s="10" t="inlineStr">
        <is>
          <t>109877</t>
        </is>
      </c>
      <c r="W373" s="3" t="inlineStr">
        <is>
          <t>100785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2130.4</v>
      </c>
      <c r="AO373" s="4" t="n">
        <v>2063.6</v>
      </c>
      <c r="AP373" s="3" t="n">
        <v>2109.7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2.099999999999997</v>
      </c>
      <c r="E374" s="2" t="n">
        <v>-3.068886712373482</v>
      </c>
      <c r="F374" s="3" t="n">
        <v>0.06736274840013329</v>
      </c>
      <c r="G374" s="4" t="n">
        <v>12919</v>
      </c>
      <c r="H374" s="4" t="n">
        <v>7358</v>
      </c>
      <c r="I374" s="3" t="n">
        <v>4703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10.8977</v>
      </c>
      <c r="O374" s="8" t="n">
        <v>4.897</v>
      </c>
      <c r="P374" s="3" t="n">
        <v>3.4401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771062</t>
        </is>
      </c>
      <c r="V374" s="10" t="inlineStr">
        <is>
          <t>411848</t>
        </is>
      </c>
      <c r="W374" s="3" t="inlineStr">
        <is>
          <t>235999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61.26</v>
      </c>
      <c r="AO374" s="4" t="n">
        <v>59.38</v>
      </c>
      <c r="AP374" s="3" t="n">
        <v>59.42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1.042013608031606</v>
      </c>
      <c r="E375" s="2" t="n">
        <v>-4.388773780372961</v>
      </c>
      <c r="F375" s="3" t="n">
        <v>-0.2610323089046499</v>
      </c>
      <c r="G375" s="4" t="n">
        <v>900</v>
      </c>
      <c r="H375" s="4" t="n">
        <v>777</v>
      </c>
      <c r="I375" s="3" t="n">
        <v>377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0.5642</v>
      </c>
      <c r="O375" s="8" t="n">
        <v>0.526</v>
      </c>
      <c r="P375" s="3" t="n">
        <v>0.158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15423</t>
        </is>
      </c>
      <c r="V375" s="10" t="inlineStr">
        <is>
          <t>14127</t>
        </is>
      </c>
      <c r="W375" s="3" t="inlineStr">
        <is>
          <t>3676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212.36</v>
      </c>
      <c r="AO375" s="4" t="n">
        <v>203.04</v>
      </c>
      <c r="AP375" s="3" t="n">
        <v>202.51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-0.1476530929437346</v>
      </c>
      <c r="E376" s="2" t="n">
        <v>-1.198536851116823</v>
      </c>
      <c r="F376" s="3" t="n">
        <v>-0.6222922410397844</v>
      </c>
      <c r="G376" s="4" t="n">
        <v>1415</v>
      </c>
      <c r="H376" s="4" t="n">
        <v>2581</v>
      </c>
      <c r="I376" s="3" t="n">
        <v>2503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1.5231</v>
      </c>
      <c r="O376" s="8" t="n">
        <v>1.8975</v>
      </c>
      <c r="P376" s="3" t="n">
        <v>1.9243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75412</t>
        </is>
      </c>
      <c r="V376" s="10" t="inlineStr">
        <is>
          <t>95967</t>
        </is>
      </c>
      <c r="W376" s="3" t="inlineStr">
        <is>
          <t>101222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128.49</v>
      </c>
      <c r="AO376" s="4" t="n">
        <v>126.95</v>
      </c>
      <c r="AP376" s="3" t="n">
        <v>126.16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0.307301756964387</v>
      </c>
      <c r="E377" s="2" t="n">
        <v>-2.650682650682648</v>
      </c>
      <c r="F377" s="3" t="n">
        <v>3.167544639802966</v>
      </c>
      <c r="G377" s="4" t="n">
        <v>3674</v>
      </c>
      <c r="H377" s="4" t="n">
        <v>3043</v>
      </c>
      <c r="I377" s="3" t="n">
        <v>5251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3.2384</v>
      </c>
      <c r="O377" s="8" t="n">
        <v>2.703</v>
      </c>
      <c r="P377" s="3" t="n">
        <v>5.374099999999999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26124</t>
        </is>
      </c>
      <c r="V377" s="10" t="inlineStr">
        <is>
          <t>22485</t>
        </is>
      </c>
      <c r="W377" s="3" t="inlineStr">
        <is>
          <t>30047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750.75</v>
      </c>
      <c r="AO377" s="4" t="n">
        <v>730.85</v>
      </c>
      <c r="AP377" s="3" t="n">
        <v>754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-1.047339757017176</v>
      </c>
      <c r="E378" s="2" t="n">
        <v>-1.947502116850131</v>
      </c>
      <c r="F378" s="3" t="n">
        <v>-0.02158894645940848</v>
      </c>
      <c r="G378" s="4" t="n">
        <v>1109</v>
      </c>
      <c r="H378" s="4" t="n">
        <v>1061</v>
      </c>
      <c r="I378" s="3" t="n">
        <v>394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0.1439</v>
      </c>
      <c r="O378" s="8" t="n">
        <v>0.1265</v>
      </c>
      <c r="P378" s="3" t="n">
        <v>0.09460000000000002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18210</t>
        </is>
      </c>
      <c r="V378" s="10" t="inlineStr">
        <is>
          <t>12851</t>
        </is>
      </c>
      <c r="W378" s="3" t="inlineStr">
        <is>
          <t>14051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47.24</v>
      </c>
      <c r="AO378" s="4" t="n">
        <v>46.32</v>
      </c>
      <c r="AP378" s="3" t="n">
        <v>46.31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0.3956674415154119</v>
      </c>
      <c r="E379" s="2" t="n">
        <v>-0.5024878072811519</v>
      </c>
      <c r="F379" s="3" t="n">
        <v>-2.336980739713818</v>
      </c>
      <c r="G379" s="4" t="n">
        <v>1038</v>
      </c>
      <c r="H379" s="4" t="n">
        <v>1933</v>
      </c>
      <c r="I379" s="3" t="n">
        <v>1217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0.7323999999999999</v>
      </c>
      <c r="O379" s="8" t="n">
        <v>1.2229</v>
      </c>
      <c r="P379" s="3" t="n">
        <v>0.6406000000000001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20375</t>
        </is>
      </c>
      <c r="V379" s="10" t="inlineStr">
        <is>
          <t>31517</t>
        </is>
      </c>
      <c r="W379" s="3" t="inlineStr">
        <is>
          <t>16212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202.99</v>
      </c>
      <c r="AO379" s="4" t="n">
        <v>201.97</v>
      </c>
      <c r="AP379" s="3" t="n">
        <v>197.25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2.175498819995701</v>
      </c>
      <c r="E380" s="2" t="n">
        <v>-3.111876364858051</v>
      </c>
      <c r="F380" s="3" t="n">
        <v>-0.6805079970525689</v>
      </c>
      <c r="G380" s="4" t="n">
        <v>54449</v>
      </c>
      <c r="H380" s="4" t="n">
        <v>33717</v>
      </c>
      <c r="I380" s="3" t="n">
        <v>33190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161.944</v>
      </c>
      <c r="O380" s="8" t="n">
        <v>96.6523</v>
      </c>
      <c r="P380" s="3" t="n">
        <v>98.38799999999999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371522</t>
        </is>
      </c>
      <c r="V380" s="10" t="inlineStr">
        <is>
          <t>226401</t>
        </is>
      </c>
      <c r="W380" s="3" t="inlineStr">
        <is>
          <t>242245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2381.2</v>
      </c>
      <c r="AO380" s="4" t="n">
        <v>2307.1</v>
      </c>
      <c r="AP380" s="3" t="n">
        <v>2291.4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4.981100377992436</v>
      </c>
      <c r="E381" s="2" t="n">
        <v>-1.840294447111538</v>
      </c>
      <c r="F381" s="3" t="n">
        <v>-1.972611672644281</v>
      </c>
      <c r="G381" s="4" t="n">
        <v>5577</v>
      </c>
      <c r="H381" s="4" t="n">
        <v>6616</v>
      </c>
      <c r="I381" s="3" t="n">
        <v>4127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17.6901</v>
      </c>
      <c r="O381" s="8" t="n">
        <v>15.7573</v>
      </c>
      <c r="P381" s="3" t="n">
        <v>10.0106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89761</t>
        </is>
      </c>
      <c r="V381" s="10" t="inlineStr">
        <is>
          <t>56564</t>
        </is>
      </c>
      <c r="W381" s="3" t="inlineStr">
        <is>
          <t>42178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1249.8</v>
      </c>
      <c r="AO381" s="4" t="n">
        <v>1226.8</v>
      </c>
      <c r="AP381" s="3" t="n">
        <v>1202.6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1.453488372093031</v>
      </c>
      <c r="E382" s="2" t="n">
        <v>0.7163323782234932</v>
      </c>
      <c r="F382" s="3" t="n">
        <v>-0.8534850640113868</v>
      </c>
      <c r="G382" s="4" t="n">
        <v>184</v>
      </c>
      <c r="H382" s="4" t="n">
        <v>133</v>
      </c>
      <c r="I382" s="3" t="n">
        <v>131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0.0384</v>
      </c>
      <c r="O382" s="8" t="n">
        <v>0.066</v>
      </c>
      <c r="P382" s="3" t="n">
        <v>0.048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6.98</v>
      </c>
      <c r="AO382" s="4" t="n">
        <v>7.03</v>
      </c>
      <c r="AP382" s="3" t="n">
        <v>6.97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-0.3188436603252175</v>
      </c>
      <c r="E383" s="2" t="n">
        <v>-1.396737392046063</v>
      </c>
      <c r="F383" s="3" t="n">
        <v>0.1730103806228337</v>
      </c>
      <c r="G383" s="4" t="n">
        <v>8612</v>
      </c>
      <c r="H383" s="4" t="n">
        <v>12728</v>
      </c>
      <c r="I383" s="3" t="n">
        <v>9916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13.4441</v>
      </c>
      <c r="O383" s="8" t="n">
        <v>14.9278</v>
      </c>
      <c r="P383" s="3" t="n">
        <v>16.4998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887397</t>
        </is>
      </c>
      <c r="V383" s="10" t="inlineStr">
        <is>
          <t>718924</t>
        </is>
      </c>
      <c r="W383" s="3" t="inlineStr">
        <is>
          <t>817180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93.79000000000001</v>
      </c>
      <c r="AO383" s="4" t="n">
        <v>92.48</v>
      </c>
      <c r="AP383" s="3" t="n">
        <v>92.64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-1.434444952032892</v>
      </c>
      <c r="E384" s="2" t="n">
        <v>-2.502780867630701</v>
      </c>
      <c r="F384" s="3" t="n">
        <v>0.8081384293591938</v>
      </c>
      <c r="G384" s="4" t="n">
        <v>7577</v>
      </c>
      <c r="H384" s="4" t="n">
        <v>6387</v>
      </c>
      <c r="I384" s="3" t="n">
        <v>6040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13.3333</v>
      </c>
      <c r="O384" s="8" t="n">
        <v>12.2938</v>
      </c>
      <c r="P384" s="3" t="n">
        <v>8.0402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13569</t>
        </is>
      </c>
      <c r="V384" s="10" t="inlineStr">
        <is>
          <t>9070</t>
        </is>
      </c>
      <c r="W384" s="3" t="inlineStr">
        <is>
          <t>5023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5394</v>
      </c>
      <c r="AO384" s="4" t="n">
        <v>5259</v>
      </c>
      <c r="AP384" s="3" t="n">
        <v>5301.5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0.5596336943091662</v>
      </c>
      <c r="E385" s="2" t="n">
        <v>1.655102630818162</v>
      </c>
      <c r="F385" s="3" t="n">
        <v>-1.471738357625314</v>
      </c>
      <c r="G385" s="4" t="n">
        <v>1547</v>
      </c>
      <c r="H385" s="4" t="n">
        <v>1261</v>
      </c>
      <c r="I385" s="3" t="n">
        <v>554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3.4506</v>
      </c>
      <c r="O385" s="8" t="n">
        <v>1.3994</v>
      </c>
      <c r="P385" s="3" t="n">
        <v>0.3693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35549</t>
        </is>
      </c>
      <c r="V385" s="10" t="inlineStr">
        <is>
          <t>11957</t>
        </is>
      </c>
      <c r="W385" s="3" t="inlineStr">
        <is>
          <t>2867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691.8</v>
      </c>
      <c r="AO385" s="4" t="n">
        <v>703.25</v>
      </c>
      <c r="AP385" s="3" t="n">
        <v>692.9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-1.62308385933273</v>
      </c>
      <c r="E386" s="2" t="n">
        <v>3.941338221814846</v>
      </c>
      <c r="F386" s="3" t="n">
        <v>-5.026455026455029</v>
      </c>
      <c r="G386" s="4" t="n">
        <v>4535</v>
      </c>
      <c r="H386" s="4" t="n">
        <v>318</v>
      </c>
      <c r="I386" s="3" t="n">
        <v>196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1.2614</v>
      </c>
      <c r="O386" s="8" t="n">
        <v>0.1318</v>
      </c>
      <c r="P386" s="3" t="n">
        <v>0.0572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478081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10.91</v>
      </c>
      <c r="AO386" s="4" t="n">
        <v>11.34</v>
      </c>
      <c r="AP386" s="3" t="n">
        <v>10.77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2.105966906234335</v>
      </c>
      <c r="E387" s="2" t="n">
        <v>-2.537240137502046</v>
      </c>
      <c r="F387" s="3" t="n">
        <v>-0.7893852872018696</v>
      </c>
      <c r="G387" s="4" t="n">
        <v>51822</v>
      </c>
      <c r="H387" s="4" t="n">
        <v>19378</v>
      </c>
      <c r="I387" s="3" t="n">
        <v>21133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122.4438</v>
      </c>
      <c r="O387" s="8" t="n">
        <v>26.0942</v>
      </c>
      <c r="P387" s="3" t="n">
        <v>40.8669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162564</t>
        </is>
      </c>
      <c r="V387" s="10" t="inlineStr">
        <is>
          <t>64979</t>
        </is>
      </c>
      <c r="W387" s="3" t="inlineStr">
        <is>
          <t>210500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1221.8</v>
      </c>
      <c r="AO387" s="4" t="n">
        <v>1190.8</v>
      </c>
      <c r="AP387" s="3" t="n">
        <v>1181.4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-2.393489707994255</v>
      </c>
      <c r="E388" s="2" t="n">
        <v>-0.6743501716527709</v>
      </c>
      <c r="F388" s="3" t="n">
        <v>-1.30848043451426</v>
      </c>
      <c r="G388" s="4" t="n">
        <v>947</v>
      </c>
      <c r="H388" s="4" t="n">
        <v>500</v>
      </c>
      <c r="I388" s="3" t="n">
        <v>351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0.7036</v>
      </c>
      <c r="O388" s="8" t="n">
        <v>0.3704</v>
      </c>
      <c r="P388" s="3" t="n">
        <v>0.5015999999999999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9446</t>
        </is>
      </c>
      <c r="V388" s="10" t="inlineStr">
        <is>
          <t>5878</t>
        </is>
      </c>
      <c r="W388" s="3" t="inlineStr">
        <is>
          <t>10500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407.8</v>
      </c>
      <c r="AO388" s="4" t="n">
        <v>405.05</v>
      </c>
      <c r="AP388" s="3" t="n">
        <v>399.75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5.952272933490608</v>
      </c>
      <c r="E389" s="2" t="n">
        <v>-5.335274471182667</v>
      </c>
      <c r="F389" s="3" t="n">
        <v>-3.446716120861227</v>
      </c>
      <c r="G389" s="4" t="n">
        <v>80898</v>
      </c>
      <c r="H389" s="4" t="n">
        <v>24830</v>
      </c>
      <c r="I389" s="3" t="n">
        <v>17311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289.8471</v>
      </c>
      <c r="O389" s="8" t="n">
        <v>70.7634</v>
      </c>
      <c r="P389" s="3" t="n">
        <v>51.38760000000001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55289</t>
        </is>
      </c>
      <c r="V389" s="10" t="inlineStr">
        <is>
          <t>45302</t>
        </is>
      </c>
      <c r="W389" s="3" t="inlineStr">
        <is>
          <t>34672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5838.5</v>
      </c>
      <c r="AO389" s="4" t="n">
        <v>5527</v>
      </c>
      <c r="AP389" s="3" t="n">
        <v>5336.5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-0.6901408450704193</v>
      </c>
      <c r="E390" s="2" t="n">
        <v>-2.496099843993763</v>
      </c>
      <c r="F390" s="3" t="n">
        <v>0.04363636363635702</v>
      </c>
      <c r="G390" s="4" t="n">
        <v>23587</v>
      </c>
      <c r="H390" s="4" t="n">
        <v>29159</v>
      </c>
      <c r="I390" s="3" t="n">
        <v>30262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38.7898</v>
      </c>
      <c r="O390" s="8" t="n">
        <v>109.1562</v>
      </c>
      <c r="P390" s="3" t="n">
        <v>48.8799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624148</t>
        </is>
      </c>
      <c r="V390" s="10" t="inlineStr">
        <is>
          <t>2119266</t>
        </is>
      </c>
      <c r="W390" s="3" t="inlineStr">
        <is>
          <t>617001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221400</v>
      </c>
      <c r="AC390" s="5" t="n">
        <v>77400</v>
      </c>
      <c r="AD390" s="4" t="n">
        <v>169</v>
      </c>
      <c r="AE390" s="4" t="n">
        <v>237</v>
      </c>
      <c r="AF390" s="5" t="n">
        <v>256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353.35</v>
      </c>
      <c r="AL390" s="4" t="n">
        <v>343.95</v>
      </c>
      <c r="AM390" s="5" t="n">
        <v>343.5</v>
      </c>
      <c r="AN390" s="4" t="n">
        <v>352.55</v>
      </c>
      <c r="AO390" s="4" t="n">
        <v>343.75</v>
      </c>
      <c r="AP390" s="3" t="n">
        <v>343.9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-1.919746672604039</v>
      </c>
      <c r="E391" s="2" t="n">
        <v>-4.600716339605497</v>
      </c>
      <c r="F391" s="3" t="n">
        <v>6.863730104172169</v>
      </c>
      <c r="G391" s="4" t="n">
        <v>2365</v>
      </c>
      <c r="H391" s="4" t="n">
        <v>797</v>
      </c>
      <c r="I391" s="3" t="n">
        <v>2316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1.3602</v>
      </c>
      <c r="O391" s="8" t="n">
        <v>0.4774</v>
      </c>
      <c r="P391" s="3" t="n">
        <v>1.045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30341</t>
        </is>
      </c>
      <c r="V391" s="10" t="inlineStr">
        <is>
          <t>16497</t>
        </is>
      </c>
      <c r="W391" s="3" t="inlineStr">
        <is>
          <t>29449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198.23</v>
      </c>
      <c r="AO391" s="4" t="n">
        <v>189.11</v>
      </c>
      <c r="AP391" s="3" t="n">
        <v>202.09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0.09010168618870452</v>
      </c>
      <c r="E392" s="2" t="n">
        <v>0.0385802469135744</v>
      </c>
      <c r="F392" s="3" t="n">
        <v>-1.092685435145906</v>
      </c>
      <c r="G392" s="4" t="n">
        <v>16894</v>
      </c>
      <c r="H392" s="4" t="n">
        <v>18692</v>
      </c>
      <c r="I392" s="3" t="n">
        <v>21686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8.238099999999999</v>
      </c>
      <c r="O392" s="8" t="n">
        <v>12.2023</v>
      </c>
      <c r="P392" s="3" t="n">
        <v>31.0594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118074</t>
        </is>
      </c>
      <c r="V392" s="10" t="inlineStr">
        <is>
          <t>189334</t>
        </is>
      </c>
      <c r="W392" s="3" t="inlineStr">
        <is>
          <t>652826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388.8</v>
      </c>
      <c r="AO392" s="4" t="n">
        <v>388.95</v>
      </c>
      <c r="AP392" s="3" t="n">
        <v>384.7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-2.126766475444249</v>
      </c>
      <c r="E393" s="2" t="n">
        <v>-2.416011436740526</v>
      </c>
      <c r="F393" s="3" t="n">
        <v>-2.168180486375633</v>
      </c>
      <c r="G393" s="4" t="n">
        <v>1189</v>
      </c>
      <c r="H393" s="4" t="n">
        <v>1116</v>
      </c>
      <c r="I393" s="3" t="n">
        <v>988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0.6154999999999999</v>
      </c>
      <c r="O393" s="8" t="n">
        <v>0.5282</v>
      </c>
      <c r="P393" s="3" t="n">
        <v>0.5998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8070</t>
        </is>
      </c>
      <c r="V393" s="10" t="inlineStr">
        <is>
          <t>7582</t>
        </is>
      </c>
      <c r="W393" s="3" t="inlineStr">
        <is>
          <t>8543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349.75</v>
      </c>
      <c r="AO393" s="4" t="n">
        <v>341.3</v>
      </c>
      <c r="AP393" s="3" t="n">
        <v>333.9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1.657458563535912</v>
      </c>
      <c r="E394" s="2" t="n">
        <v>2.000000000000004</v>
      </c>
      <c r="F394" s="3" t="n">
        <v>-1.960784313725494</v>
      </c>
      <c r="G394" s="4" t="n">
        <v>66</v>
      </c>
      <c r="H394" s="4" t="n">
        <v>49</v>
      </c>
      <c r="I394" s="3" t="n">
        <v>39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0.0307</v>
      </c>
      <c r="O394" s="8" t="n">
        <v>0.0815</v>
      </c>
      <c r="P394" s="3" t="n">
        <v>0.0182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46</v>
      </c>
      <c r="AO394" s="4" t="n">
        <v>46.92</v>
      </c>
      <c r="AP394" s="3" t="n">
        <v>46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-3.068793329131727</v>
      </c>
      <c r="E395" s="2" t="n">
        <v>-2.380714214264275</v>
      </c>
      <c r="F395" s="3" t="n">
        <v>0.5225945281278727</v>
      </c>
      <c r="G395" s="4" t="n">
        <v>27028</v>
      </c>
      <c r="H395" s="4" t="n">
        <v>19797</v>
      </c>
      <c r="I395" s="3" t="n">
        <v>27391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29.6081</v>
      </c>
      <c r="O395" s="8" t="n">
        <v>22.8951</v>
      </c>
      <c r="P395" s="3" t="n">
        <v>22.3395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890884</t>
        </is>
      </c>
      <c r="V395" s="10" t="inlineStr">
        <is>
          <t>592302</t>
        </is>
      </c>
      <c r="W395" s="3" t="inlineStr">
        <is>
          <t>520090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199.94</v>
      </c>
      <c r="AO395" s="4" t="n">
        <v>195.18</v>
      </c>
      <c r="AP395" s="3" t="n">
        <v>196.2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-1.267774541716627</v>
      </c>
      <c r="E396" s="2" t="n">
        <v>-3.218809647752913</v>
      </c>
      <c r="F396" s="3" t="n">
        <v>-1.783953384132671</v>
      </c>
      <c r="G396" s="4" t="n">
        <v>2192</v>
      </c>
      <c r="H396" s="4" t="n">
        <v>1924</v>
      </c>
      <c r="I396" s="3" t="n">
        <v>2558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1.3388</v>
      </c>
      <c r="O396" s="8" t="n">
        <v>0.7262999999999999</v>
      </c>
      <c r="P396" s="3" t="n">
        <v>0.9989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63800</t>
        </is>
      </c>
      <c r="V396" s="10" t="inlineStr">
        <is>
          <t>36645</t>
        </is>
      </c>
      <c r="W396" s="3" t="inlineStr">
        <is>
          <t>53184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115.26</v>
      </c>
      <c r="AO396" s="4" t="n">
        <v>111.55</v>
      </c>
      <c r="AP396" s="3" t="n">
        <v>109.56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-0.4544515595951142</v>
      </c>
      <c r="E397" s="2" t="n">
        <v>-1.505943734621889</v>
      </c>
      <c r="F397" s="3" t="n">
        <v>-0.3762227238525207</v>
      </c>
      <c r="G397" s="4" t="n">
        <v>42933</v>
      </c>
      <c r="H397" s="4" t="n">
        <v>42904</v>
      </c>
      <c r="I397" s="3" t="n">
        <v>37925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100.6306</v>
      </c>
      <c r="O397" s="8" t="n">
        <v>128.8652</v>
      </c>
      <c r="P397" s="3" t="n">
        <v>118.6856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203766</t>
        </is>
      </c>
      <c r="V397" s="10" t="inlineStr">
        <is>
          <t>255951</t>
        </is>
      </c>
      <c r="W397" s="3" t="inlineStr">
        <is>
          <t>227315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2000</v>
      </c>
      <c r="AC397" s="5" t="n">
        <v>1400</v>
      </c>
      <c r="AD397" s="4" t="n">
        <v>92</v>
      </c>
      <c r="AE397" s="4" t="n">
        <v>94</v>
      </c>
      <c r="AF397" s="5" t="n">
        <v>155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3370.3</v>
      </c>
      <c r="AL397" s="4" t="n">
        <v>3319.7</v>
      </c>
      <c r="AM397" s="5" t="n">
        <v>3306.6</v>
      </c>
      <c r="AN397" s="4" t="n">
        <v>3373.3</v>
      </c>
      <c r="AO397" s="4" t="n">
        <v>3322.5</v>
      </c>
      <c r="AP397" s="3" t="n">
        <v>3310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-3.738041226945464</v>
      </c>
      <c r="E398" s="2" t="n">
        <v>-1.762295081967212</v>
      </c>
      <c r="F398" s="3" t="n">
        <v>0.8760951188986269</v>
      </c>
      <c r="G398" s="4" t="n">
        <v>7198</v>
      </c>
      <c r="H398" s="4" t="n">
        <v>6416</v>
      </c>
      <c r="I398" s="3" t="n">
        <v>9691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22.1707</v>
      </c>
      <c r="O398" s="8" t="n">
        <v>20.0947</v>
      </c>
      <c r="P398" s="3" t="n">
        <v>13.8722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1622270</t>
        </is>
      </c>
      <c r="V398" s="10" t="inlineStr">
        <is>
          <t>1544722</t>
        </is>
      </c>
      <c r="W398" s="3" t="inlineStr">
        <is>
          <t>799702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97.59999999999999</v>
      </c>
      <c r="AO398" s="4" t="n">
        <v>95.88</v>
      </c>
      <c r="AP398" s="3" t="n">
        <v>96.72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-0.7848266841072546</v>
      </c>
      <c r="E399" s="2" t="n">
        <v>-2.9004614370468</v>
      </c>
      <c r="F399" s="3" t="n">
        <v>9.979633401221989</v>
      </c>
      <c r="G399" s="4" t="n">
        <v>134</v>
      </c>
      <c r="H399" s="4" t="n">
        <v>322</v>
      </c>
      <c r="I399" s="3" t="n">
        <v>226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0.0158</v>
      </c>
      <c r="O399" s="8" t="n">
        <v>0.0431</v>
      </c>
      <c r="P399" s="3" t="n">
        <v>0.1114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8433</t>
        </is>
      </c>
      <c r="V399" s="10" t="inlineStr">
        <is>
          <t>12514</t>
        </is>
      </c>
      <c r="W399" s="3" t="inlineStr">
        <is>
          <t>46120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15.17</v>
      </c>
      <c r="AO399" s="4" t="n">
        <v>14.73</v>
      </c>
      <c r="AP399" s="3" t="n">
        <v>16.2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-2.00211334186085</v>
      </c>
      <c r="E400" s="2" t="n">
        <v>-2.0032915271551</v>
      </c>
      <c r="F400" s="3" t="n">
        <v>-2.003706277507533</v>
      </c>
      <c r="G400" s="4" t="n">
        <v>112</v>
      </c>
      <c r="H400" s="4" t="n">
        <v>74</v>
      </c>
      <c r="I400" s="3" t="n">
        <v>76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0.1299</v>
      </c>
      <c r="O400" s="8" t="n">
        <v>0.122</v>
      </c>
      <c r="P400" s="3" t="n">
        <v>0.0839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176.21</v>
      </c>
      <c r="AO400" s="4" t="n">
        <v>172.68</v>
      </c>
      <c r="AP400" s="3" t="n">
        <v>169.22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-0.4151223128243076</v>
      </c>
      <c r="E401" s="2" t="n">
        <v>-2.099151406878074</v>
      </c>
      <c r="F401" s="3" t="n">
        <v>-0.8211678832116754</v>
      </c>
      <c r="G401" s="4" t="n">
        <v>25399</v>
      </c>
      <c r="H401" s="4" t="n">
        <v>28790</v>
      </c>
      <c r="I401" s="3" t="n">
        <v>31142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45.113</v>
      </c>
      <c r="O401" s="8" t="n">
        <v>57.1354</v>
      </c>
      <c r="P401" s="3" t="n">
        <v>42.9929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165312</t>
        </is>
      </c>
      <c r="V401" s="10" t="inlineStr">
        <is>
          <t>165177</t>
        </is>
      </c>
      <c r="W401" s="3" t="inlineStr">
        <is>
          <t>164839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14450</v>
      </c>
      <c r="AC401" s="5" t="n">
        <v>54400</v>
      </c>
      <c r="AD401" s="4" t="n">
        <v>142</v>
      </c>
      <c r="AE401" s="4" t="n">
        <v>194</v>
      </c>
      <c r="AF401" s="5" t="n">
        <v>356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1341.4</v>
      </c>
      <c r="AL401" s="4" t="n">
        <v>1314.5</v>
      </c>
      <c r="AM401" s="5" t="n">
        <v>1302.8</v>
      </c>
      <c r="AN401" s="4" t="n">
        <v>1343.4</v>
      </c>
      <c r="AO401" s="4" t="n">
        <v>1315.2</v>
      </c>
      <c r="AP401" s="3" t="n">
        <v>1304.4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3.241283718946581</v>
      </c>
      <c r="E402" s="2" t="n">
        <v>-3.304760921202107</v>
      </c>
      <c r="F402" s="3" t="n">
        <v>-2.146747837231647</v>
      </c>
      <c r="G402" s="4" t="n">
        <v>15329</v>
      </c>
      <c r="H402" s="4" t="n">
        <v>11286</v>
      </c>
      <c r="I402" s="3" t="n">
        <v>14773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17.1547</v>
      </c>
      <c r="O402" s="8" t="n">
        <v>9.9978</v>
      </c>
      <c r="P402" s="3" t="n">
        <v>14.1767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161432</t>
        </is>
      </c>
      <c r="V402" s="10" t="inlineStr">
        <is>
          <t>101610</t>
        </is>
      </c>
      <c r="W402" s="3" t="inlineStr">
        <is>
          <t>171041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484.15</v>
      </c>
      <c r="AO402" s="4" t="n">
        <v>468.15</v>
      </c>
      <c r="AP402" s="3" t="n">
        <v>458.1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-0.6230211418649804</v>
      </c>
      <c r="E403" s="2" t="n">
        <v>-2.785200411099694</v>
      </c>
      <c r="F403" s="3" t="n">
        <v>-1.363780526482713</v>
      </c>
      <c r="G403" s="4" t="n">
        <v>23483</v>
      </c>
      <c r="H403" s="4" t="n">
        <v>55404</v>
      </c>
      <c r="I403" s="3" t="n">
        <v>41971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106.1685</v>
      </c>
      <c r="O403" s="8" t="n">
        <v>177.9178</v>
      </c>
      <c r="P403" s="3" t="n">
        <v>179.824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1419439</t>
        </is>
      </c>
      <c r="V403" s="10" t="inlineStr">
        <is>
          <t>2286760</t>
        </is>
      </c>
      <c r="W403" s="3" t="inlineStr">
        <is>
          <t>2459080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1120000</v>
      </c>
      <c r="AC403" s="5" t="n">
        <v>342500</v>
      </c>
      <c r="AD403" s="4" t="n">
        <v>294</v>
      </c>
      <c r="AE403" s="4" t="n">
        <v>1322</v>
      </c>
      <c r="AF403" s="5" t="n">
        <v>699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486.25</v>
      </c>
      <c r="AL403" s="4" t="n">
        <v>471.6</v>
      </c>
      <c r="AM403" s="5" t="n">
        <v>465.7</v>
      </c>
      <c r="AN403" s="4" t="n">
        <v>486.5</v>
      </c>
      <c r="AO403" s="4" t="n">
        <v>472.95</v>
      </c>
      <c r="AP403" s="3" t="n">
        <v>466.5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-0.773219742568769</v>
      </c>
      <c r="E404" s="2" t="n">
        <v>-1.824459894545281</v>
      </c>
      <c r="F404" s="3" t="n">
        <v>-0.6986692015209039</v>
      </c>
      <c r="G404" s="4" t="n">
        <v>15793</v>
      </c>
      <c r="H404" s="4" t="n">
        <v>14253</v>
      </c>
      <c r="I404" s="3" t="n">
        <v>9901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36.212</v>
      </c>
      <c r="O404" s="8" t="n">
        <v>29.174</v>
      </c>
      <c r="P404" s="3" t="n">
        <v>28.1162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62568</t>
        </is>
      </c>
      <c r="V404" s="10" t="inlineStr">
        <is>
          <t>75471</t>
        </is>
      </c>
      <c r="W404" s="3" t="inlineStr">
        <is>
          <t>73954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-1300</v>
      </c>
      <c r="AC404" s="5" t="n">
        <v>5525</v>
      </c>
      <c r="AD404" s="4" t="n">
        <v>81</v>
      </c>
      <c r="AE404" s="4" t="n">
        <v>39</v>
      </c>
      <c r="AF404" s="5" t="n">
        <v>59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2156.6</v>
      </c>
      <c r="AL404" s="4" t="n">
        <v>2120.5</v>
      </c>
      <c r="AM404" s="5" t="n">
        <v>2097.8</v>
      </c>
      <c r="AN404" s="4" t="n">
        <v>2143.1</v>
      </c>
      <c r="AO404" s="4" t="n">
        <v>2104</v>
      </c>
      <c r="AP404" s="3" t="n">
        <v>2089.3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-1.120036203190404</v>
      </c>
      <c r="E405" s="2" t="n">
        <v>-1.636155606407317</v>
      </c>
      <c r="F405" s="3" t="n">
        <v>-1.105036640688612</v>
      </c>
      <c r="G405" s="4" t="n">
        <v>8774</v>
      </c>
      <c r="H405" s="4" t="n">
        <v>4718</v>
      </c>
      <c r="I405" s="3" t="n">
        <v>3537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6.5228</v>
      </c>
      <c r="O405" s="8" t="n">
        <v>4.8798</v>
      </c>
      <c r="P405" s="3" t="n">
        <v>2.617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44022</t>
        </is>
      </c>
      <c r="V405" s="10" t="inlineStr">
        <is>
          <t>68176</t>
        </is>
      </c>
      <c r="W405" s="3" t="inlineStr">
        <is>
          <t>27120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437</v>
      </c>
      <c r="AO405" s="4" t="n">
        <v>429.85</v>
      </c>
      <c r="AP405" s="3" t="n">
        <v>425.1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3.396739130434783</v>
      </c>
      <c r="E406" s="2" t="n">
        <v>-0.7358738501970935</v>
      </c>
      <c r="F406" s="3" t="n">
        <v>-2.568175800900201</v>
      </c>
      <c r="G406" s="4" t="n">
        <v>203</v>
      </c>
      <c r="H406" s="4" t="n">
        <v>62</v>
      </c>
      <c r="I406" s="3" t="n">
        <v>97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0.0486</v>
      </c>
      <c r="O406" s="8" t="n">
        <v>0.0133</v>
      </c>
      <c r="P406" s="3" t="n">
        <v>0.0246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9019</t>
        </is>
      </c>
      <c r="V406" s="10" t="inlineStr">
        <is>
          <t>1885</t>
        </is>
      </c>
      <c r="W406" s="3" t="inlineStr">
        <is>
          <t>6012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38.05</v>
      </c>
      <c r="AO406" s="4" t="n">
        <v>37.77</v>
      </c>
      <c r="AP406" s="3" t="n">
        <v>36.8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</v>
      </c>
      <c r="E407" s="2" t="n">
        <v>0</v>
      </c>
      <c r="F407" s="3" t="n">
        <v>-4.731182795698938</v>
      </c>
      <c r="G407" s="4" t="n">
        <v>151</v>
      </c>
      <c r="H407" s="4" t="n">
        <v>185</v>
      </c>
      <c r="I407" s="3" t="n">
        <v>281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0.0235</v>
      </c>
      <c r="O407" s="8" t="n">
        <v>0.0252</v>
      </c>
      <c r="P407" s="3" t="n">
        <v>0.077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-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4.65</v>
      </c>
      <c r="AO407" s="4" t="n">
        <v>4.65</v>
      </c>
      <c r="AP407" s="3" t="n">
        <v>4.43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1.755370310997122</v>
      </c>
      <c r="E408" s="2" t="n">
        <v>-0.4489956675856672</v>
      </c>
      <c r="F408" s="3" t="n">
        <v>-1.131508150023735</v>
      </c>
      <c r="G408" s="4" t="n">
        <v>8058</v>
      </c>
      <c r="H408" s="4" t="n">
        <v>7993</v>
      </c>
      <c r="I408" s="3" t="n">
        <v>9730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9.156599999999999</v>
      </c>
      <c r="O408" s="8" t="n">
        <v>8.652900000000001</v>
      </c>
      <c r="P408" s="3" t="n">
        <v>8.724299999999999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78460</t>
        </is>
      </c>
      <c r="V408" s="10" t="inlineStr">
        <is>
          <t>63296</t>
        </is>
      </c>
      <c r="W408" s="3" t="inlineStr">
        <is>
          <t>45676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634.75</v>
      </c>
      <c r="AO408" s="4" t="n">
        <v>631.9</v>
      </c>
      <c r="AP408" s="3" t="n">
        <v>624.75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-3.060767112761731</v>
      </c>
      <c r="E409" s="2" t="n">
        <v>-3.230068036197906</v>
      </c>
      <c r="F409" s="3" t="n">
        <v>2.474402730375427</v>
      </c>
      <c r="G409" s="4" t="n">
        <v>50586</v>
      </c>
      <c r="H409" s="4" t="n">
        <v>50886</v>
      </c>
      <c r="I409" s="3" t="n">
        <v>59035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221.7102</v>
      </c>
      <c r="O409" s="8" t="n">
        <v>178.9036</v>
      </c>
      <c r="P409" s="3" t="n">
        <v>250.9565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210534</t>
        </is>
      </c>
      <c r="V409" s="10" t="inlineStr">
        <is>
          <t>193696</t>
        </is>
      </c>
      <c r="W409" s="3" t="inlineStr">
        <is>
          <t>168794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3027.8</v>
      </c>
      <c r="AO409" s="4" t="n">
        <v>2930</v>
      </c>
      <c r="AP409" s="3" t="n">
        <v>3002.5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1.072881982981864</v>
      </c>
      <c r="E410" s="2" t="n">
        <v>1.09809663250366</v>
      </c>
      <c r="F410" s="3" t="n">
        <v>-0.2715423606082549</v>
      </c>
      <c r="G410" s="4" t="n">
        <v>4622</v>
      </c>
      <c r="H410" s="4" t="n">
        <v>16894</v>
      </c>
      <c r="I410" s="3" t="n">
        <v>7069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3.4585</v>
      </c>
      <c r="O410" s="8" t="n">
        <v>12.111</v>
      </c>
      <c r="P410" s="3" t="n">
        <v>4.2846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63804</t>
        </is>
      </c>
      <c r="V410" s="10" t="inlineStr">
        <is>
          <t>169998</t>
        </is>
      </c>
      <c r="W410" s="3" t="inlineStr">
        <is>
          <t>65197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273.2</v>
      </c>
      <c r="AO410" s="4" t="n">
        <v>276.2</v>
      </c>
      <c r="AP410" s="3" t="n">
        <v>275.45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1.769744893156355</v>
      </c>
      <c r="E411" s="2" t="n">
        <v>-2.256960503191181</v>
      </c>
      <c r="F411" s="3" t="n">
        <v>0.78546418094066</v>
      </c>
      <c r="G411" s="4" t="n">
        <v>21502</v>
      </c>
      <c r="H411" s="4" t="n">
        <v>16954</v>
      </c>
      <c r="I411" s="3" t="n">
        <v>10916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30.535</v>
      </c>
      <c r="O411" s="8" t="n">
        <v>22.7755</v>
      </c>
      <c r="P411" s="3" t="n">
        <v>12.5965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206705</t>
        </is>
      </c>
      <c r="V411" s="10" t="inlineStr">
        <is>
          <t>140513</t>
        </is>
      </c>
      <c r="W411" s="3" t="inlineStr">
        <is>
          <t>87238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540.55</v>
      </c>
      <c r="AO411" s="4" t="n">
        <v>528.35</v>
      </c>
      <c r="AP411" s="3" t="n">
        <v>532.5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1.992865051051778</v>
      </c>
      <c r="E412" s="2" t="n">
        <v>0.2894705101917852</v>
      </c>
      <c r="F412" s="3" t="n">
        <v>-1.383042693926645</v>
      </c>
      <c r="G412" s="4" t="n">
        <v>129</v>
      </c>
      <c r="H412" s="4" t="n">
        <v>158</v>
      </c>
      <c r="I412" s="3" t="n">
        <v>79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0.2336</v>
      </c>
      <c r="O412" s="8" t="n">
        <v>0.3313</v>
      </c>
      <c r="P412" s="3" t="n">
        <v>0.2192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-</t>
        </is>
      </c>
      <c r="V412" s="10" t="inlineStr">
        <is>
          <t>-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82.91</v>
      </c>
      <c r="AO412" s="4" t="n">
        <v>83.15000000000001</v>
      </c>
      <c r="AP412" s="3" t="n">
        <v>82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1.020861074123383</v>
      </c>
      <c r="E413" s="2" t="n">
        <v>-1.559753954305792</v>
      </c>
      <c r="F413" s="3" t="n">
        <v>7.087703637580894</v>
      </c>
      <c r="G413" s="4" t="n">
        <v>63384</v>
      </c>
      <c r="H413" s="4" t="n">
        <v>40526</v>
      </c>
      <c r="I413" s="3" t="n">
        <v>159628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207.764</v>
      </c>
      <c r="O413" s="8" t="n">
        <v>102.5996</v>
      </c>
      <c r="P413" s="3" t="n">
        <v>509.5764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3647954</t>
        </is>
      </c>
      <c r="V413" s="10" t="inlineStr">
        <is>
          <t>1582647</t>
        </is>
      </c>
      <c r="W413" s="3" t="inlineStr">
        <is>
          <t>5981280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227.6</v>
      </c>
      <c r="AO413" s="4" t="n">
        <v>224.05</v>
      </c>
      <c r="AP413" s="3" t="n">
        <v>239.93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1.999333555481499</v>
      </c>
      <c r="E414" s="2" t="n">
        <v>1.143417183926826</v>
      </c>
      <c r="F414" s="3" t="n">
        <v>-1.065891472868223</v>
      </c>
      <c r="G414" s="4" t="n">
        <v>411</v>
      </c>
      <c r="H414" s="4" t="n">
        <v>665</v>
      </c>
      <c r="I414" s="3" t="n">
        <v>313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0.06759999999999999</v>
      </c>
      <c r="O414" s="8" t="n">
        <v>0.07480000000000001</v>
      </c>
      <c r="P414" s="3" t="n">
        <v>0.0641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10764</t>
        </is>
      </c>
      <c r="V414" s="10" t="inlineStr">
        <is>
          <t>7203</t>
        </is>
      </c>
      <c r="W414" s="3" t="inlineStr">
        <is>
          <t>14170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30.61</v>
      </c>
      <c r="AO414" s="4" t="n">
        <v>30.96</v>
      </c>
      <c r="AP414" s="3" t="n">
        <v>30.63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4.793028322440104</v>
      </c>
      <c r="E415" s="2" t="n">
        <v>-2.304227304227316</v>
      </c>
      <c r="F415" s="3" t="n">
        <v>-0.851214754389068</v>
      </c>
      <c r="G415" s="4" t="n">
        <v>29509</v>
      </c>
      <c r="H415" s="4" t="n">
        <v>18455</v>
      </c>
      <c r="I415" s="3" t="n">
        <v>26926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37.2949</v>
      </c>
      <c r="O415" s="8" t="n">
        <v>17.5706</v>
      </c>
      <c r="P415" s="3" t="n">
        <v>36.6772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572830</t>
        </is>
      </c>
      <c r="V415" s="10" t="inlineStr">
        <is>
          <t>271532</t>
        </is>
      </c>
      <c r="W415" s="3" t="inlineStr">
        <is>
          <t>578967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288.6</v>
      </c>
      <c r="AO415" s="4" t="n">
        <v>281.95</v>
      </c>
      <c r="AP415" s="3" t="n">
        <v>279.55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-2.375058540175294</v>
      </c>
      <c r="E416" s="2" t="n">
        <v>0.03426535087720078</v>
      </c>
      <c r="F416" s="3" t="n">
        <v>-0.6850722751250258</v>
      </c>
      <c r="G416" s="4" t="n">
        <v>13935</v>
      </c>
      <c r="H416" s="4" t="n">
        <v>15176</v>
      </c>
      <c r="I416" s="3" t="n">
        <v>19728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22.0732</v>
      </c>
      <c r="O416" s="8" t="n">
        <v>18.1557</v>
      </c>
      <c r="P416" s="3" t="n">
        <v>13.8237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880297</t>
        </is>
      </c>
      <c r="V416" s="10" t="inlineStr">
        <is>
          <t>620095</t>
        </is>
      </c>
      <c r="W416" s="3" t="inlineStr">
        <is>
          <t>441807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145.92</v>
      </c>
      <c r="AO416" s="4" t="n">
        <v>145.97</v>
      </c>
      <c r="AP416" s="3" t="n">
        <v>144.97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0.5770239552369415</v>
      </c>
      <c r="E417" s="2" t="n">
        <v>-1.703755215577202</v>
      </c>
      <c r="F417" s="3" t="n">
        <v>-0.5482844004244823</v>
      </c>
      <c r="G417" s="4" t="n">
        <v>410</v>
      </c>
      <c r="H417" s="4" t="n">
        <v>399</v>
      </c>
      <c r="I417" s="3" t="n">
        <v>1016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0.1378</v>
      </c>
      <c r="O417" s="8" t="n">
        <v>0.1079</v>
      </c>
      <c r="P417" s="3" t="n">
        <v>0.2598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2978</t>
        </is>
      </c>
      <c r="V417" s="10" t="inlineStr">
        <is>
          <t>2252</t>
        </is>
      </c>
      <c r="W417" s="3" t="inlineStr">
        <is>
          <t>5133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287.6</v>
      </c>
      <c r="AO417" s="4" t="n">
        <v>282.7</v>
      </c>
      <c r="AP417" s="3" t="n">
        <v>281.15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0.04704996706502038</v>
      </c>
      <c r="E418" s="2" t="n">
        <v>2.605342362678716</v>
      </c>
      <c r="F418" s="3" t="n">
        <v>0.3575029791914938</v>
      </c>
      <c r="G418" s="4" t="n">
        <v>662</v>
      </c>
      <c r="H418" s="4" t="n">
        <v>2036</v>
      </c>
      <c r="I418" s="3" t="n">
        <v>1286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0.2336</v>
      </c>
      <c r="O418" s="8" t="n">
        <v>0.8449</v>
      </c>
      <c r="P418" s="3" t="n">
        <v>0.5115999999999999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10548</t>
        </is>
      </c>
      <c r="V418" s="10" t="inlineStr">
        <is>
          <t>40573</t>
        </is>
      </c>
      <c r="W418" s="3" t="inlineStr">
        <is>
          <t>22734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106.32</v>
      </c>
      <c r="AO418" s="4" t="n">
        <v>109.09</v>
      </c>
      <c r="AP418" s="3" t="n">
        <v>109.48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4.081632653061215</v>
      </c>
      <c r="E419" s="2" t="n">
        <v>-3.781512605042011</v>
      </c>
      <c r="F419" s="3" t="n">
        <v>1.746724890829696</v>
      </c>
      <c r="G419" s="4" t="n">
        <v>93</v>
      </c>
      <c r="H419" s="4" t="n">
        <v>121</v>
      </c>
      <c r="I419" s="3" t="n">
        <v>75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0.0135</v>
      </c>
      <c r="O419" s="8" t="n">
        <v>0.0254</v>
      </c>
      <c r="P419" s="3" t="n">
        <v>0.0142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7.14</v>
      </c>
      <c r="AO419" s="4" t="n">
        <v>6.87</v>
      </c>
      <c r="AP419" s="3" t="n">
        <v>6.99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-0.1038591888050714</v>
      </c>
      <c r="E420" s="2" t="n">
        <v>-0.6511627906976731</v>
      </c>
      <c r="F420" s="3" t="n">
        <v>-2.544613350958364</v>
      </c>
      <c r="G420" s="4" t="n">
        <v>290</v>
      </c>
      <c r="H420" s="4" t="n">
        <v>387</v>
      </c>
      <c r="I420" s="3" t="n">
        <v>283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0.1344</v>
      </c>
      <c r="O420" s="8" t="n">
        <v>0.1446</v>
      </c>
      <c r="P420" s="3" t="n">
        <v>0.1279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4827</t>
        </is>
      </c>
      <c r="V420" s="10" t="inlineStr">
        <is>
          <t>5435</t>
        </is>
      </c>
      <c r="W420" s="3" t="inlineStr">
        <is>
          <t>5286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182.75</v>
      </c>
      <c r="AO420" s="4" t="n">
        <v>181.56</v>
      </c>
      <c r="AP420" s="3" t="n">
        <v>176.94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1.160241183994157</v>
      </c>
      <c r="E421" s="2" t="n">
        <v>1.607513772238775</v>
      </c>
      <c r="F421" s="3" t="n">
        <v>0.5510621278108654</v>
      </c>
      <c r="G421" s="4" t="n">
        <v>11032</v>
      </c>
      <c r="H421" s="4" t="n">
        <v>11909</v>
      </c>
      <c r="I421" s="3" t="n">
        <v>20756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7.5367</v>
      </c>
      <c r="O421" s="8" t="n">
        <v>17.0517</v>
      </c>
      <c r="P421" s="3" t="n">
        <v>19.8523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29343</t>
        </is>
      </c>
      <c r="V421" s="10" t="inlineStr">
        <is>
          <t>96865</t>
        </is>
      </c>
      <c r="W421" s="3" t="inlineStr">
        <is>
          <t>53511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1107.3</v>
      </c>
      <c r="AO421" s="4" t="n">
        <v>1125.1</v>
      </c>
      <c r="AP421" s="3" t="n">
        <v>1131.3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0.6585670489383587</v>
      </c>
      <c r="E422" s="2" t="n">
        <v>-2.391426959954884</v>
      </c>
      <c r="F422" s="3" t="n">
        <v>-2.715821102507794</v>
      </c>
      <c r="G422" s="4" t="n">
        <v>3671</v>
      </c>
      <c r="H422" s="4" t="n">
        <v>2939</v>
      </c>
      <c r="I422" s="3" t="n">
        <v>2856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1.7877</v>
      </c>
      <c r="O422" s="8" t="n">
        <v>1.8682</v>
      </c>
      <c r="P422" s="3" t="n">
        <v>1.7248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42029</t>
        </is>
      </c>
      <c r="V422" s="10" t="inlineStr">
        <is>
          <t>55431</t>
        </is>
      </c>
      <c r="W422" s="3" t="inlineStr">
        <is>
          <t>58512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177.3</v>
      </c>
      <c r="AO422" s="4" t="n">
        <v>173.06</v>
      </c>
      <c r="AP422" s="3" t="n">
        <v>168.36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-0.6403415154749105</v>
      </c>
      <c r="E423" s="2" t="n">
        <v>-3.126864781000124</v>
      </c>
      <c r="F423" s="3" t="n">
        <v>-1.6015769372921</v>
      </c>
      <c r="G423" s="4" t="n">
        <v>20770</v>
      </c>
      <c r="H423" s="4" t="n">
        <v>15443</v>
      </c>
      <c r="I423" s="3" t="n">
        <v>12567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15.5017</v>
      </c>
      <c r="O423" s="8" t="n">
        <v>11.3585</v>
      </c>
      <c r="P423" s="3" t="n">
        <v>8.3186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835443</t>
        </is>
      </c>
      <c r="V423" s="10" t="inlineStr">
        <is>
          <t>643125</t>
        </is>
      </c>
      <c r="W423" s="3" t="inlineStr">
        <is>
          <t>426471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83.79000000000001</v>
      </c>
      <c r="AO423" s="4" t="n">
        <v>81.17</v>
      </c>
      <c r="AP423" s="3" t="n">
        <v>79.87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-5.468129073279284</v>
      </c>
      <c r="E424" s="2" t="n">
        <v>-2.152345720531372</v>
      </c>
      <c r="F424" s="3" t="n">
        <v>1.649768001374811</v>
      </c>
      <c r="G424" s="4" t="n">
        <v>40985</v>
      </c>
      <c r="H424" s="4" t="n">
        <v>34151</v>
      </c>
      <c r="I424" s="3" t="n">
        <v>31661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181.5453</v>
      </c>
      <c r="O424" s="8" t="n">
        <v>72.2666</v>
      </c>
      <c r="P424" s="3" t="n">
        <v>54.339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2970282</t>
        </is>
      </c>
      <c r="V424" s="10" t="inlineStr">
        <is>
          <t>1333444</t>
        </is>
      </c>
      <c r="W424" s="3" t="inlineStr">
        <is>
          <t>680602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297.35</v>
      </c>
      <c r="AO424" s="4" t="n">
        <v>290.95</v>
      </c>
      <c r="AP424" s="3" t="n">
        <v>295.75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1.011699931176879</v>
      </c>
      <c r="E425" s="2" t="n">
        <v>-0.2520951148054811</v>
      </c>
      <c r="F425" s="3" t="n">
        <v>0.669398907103822</v>
      </c>
      <c r="G425" s="4" t="n">
        <v>1038</v>
      </c>
      <c r="H425" s="4" t="n">
        <v>615</v>
      </c>
      <c r="I425" s="3" t="n">
        <v>1145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1.0985</v>
      </c>
      <c r="O425" s="8" t="n">
        <v>0.9359000000000001</v>
      </c>
      <c r="P425" s="3" t="n">
        <v>0.6886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8240</t>
        </is>
      </c>
      <c r="V425" s="10" t="inlineStr">
        <is>
          <t>8085</t>
        </is>
      </c>
      <c r="W425" s="3" t="inlineStr">
        <is>
          <t>4601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733.85</v>
      </c>
      <c r="AO425" s="4" t="n">
        <v>732</v>
      </c>
      <c r="AP425" s="3" t="n">
        <v>736.9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1.454966844782086</v>
      </c>
      <c r="E426" s="2" t="n">
        <v>-0.8312710197347634</v>
      </c>
      <c r="F426" s="3" t="n">
        <v>-0.5438955720501664</v>
      </c>
      <c r="G426" s="4" t="n">
        <v>55331</v>
      </c>
      <c r="H426" s="4" t="n">
        <v>52675</v>
      </c>
      <c r="I426" s="3" t="n">
        <v>33795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133.5068</v>
      </c>
      <c r="O426" s="8" t="n">
        <v>129.2038</v>
      </c>
      <c r="P426" s="3" t="n">
        <v>69.7991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278295</t>
        </is>
      </c>
      <c r="V426" s="10" t="inlineStr">
        <is>
          <t>239575</t>
        </is>
      </c>
      <c r="W426" s="3" t="inlineStr">
        <is>
          <t>161241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1575.9</v>
      </c>
      <c r="AO426" s="4" t="n">
        <v>1562.8</v>
      </c>
      <c r="AP426" s="3" t="n">
        <v>1554.3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0.3323788095725098</v>
      </c>
      <c r="E427" s="2" t="n">
        <v>-1.620712501911215</v>
      </c>
      <c r="F427" s="3" t="n">
        <v>-1.056830544474945</v>
      </c>
      <c r="G427" s="4" t="n">
        <v>14769</v>
      </c>
      <c r="H427" s="4" t="n">
        <v>16426</v>
      </c>
      <c r="I427" s="3" t="n">
        <v>23362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50.1892</v>
      </c>
      <c r="O427" s="8" t="n">
        <v>29.1394</v>
      </c>
      <c r="P427" s="3" t="n">
        <v>33.0535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87850</t>
        </is>
      </c>
      <c r="V427" s="10" t="inlineStr">
        <is>
          <t>76172</t>
        </is>
      </c>
      <c r="W427" s="3" t="inlineStr">
        <is>
          <t>78016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1962.1</v>
      </c>
      <c r="AO427" s="4" t="n">
        <v>1930.3</v>
      </c>
      <c r="AP427" s="3" t="n">
        <v>1909.9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0.319035802906776</v>
      </c>
      <c r="E429" s="2" t="n">
        <v>1.790341578327449</v>
      </c>
      <c r="F429" s="3" t="n">
        <v>2.487850034714187</v>
      </c>
      <c r="G429" s="4" t="n">
        <v>7822</v>
      </c>
      <c r="H429" s="4" t="n">
        <v>16722</v>
      </c>
      <c r="I429" s="3" t="n">
        <v>25175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6.1763</v>
      </c>
      <c r="O429" s="8" t="n">
        <v>15.8618</v>
      </c>
      <c r="P429" s="3" t="n">
        <v>30.2707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70541</t>
        </is>
      </c>
      <c r="V429" s="10" t="inlineStr">
        <is>
          <t>159086</t>
        </is>
      </c>
      <c r="W429" s="3" t="inlineStr">
        <is>
          <t>260555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424.5</v>
      </c>
      <c r="AO429" s="4" t="n">
        <v>432.1</v>
      </c>
      <c r="AP429" s="3" t="n">
        <v>442.85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-0.3001364256480281</v>
      </c>
      <c r="E430" s="2" t="n">
        <v>-2.134646962233157</v>
      </c>
      <c r="F430" s="3" t="n">
        <v>0.6851230425055896</v>
      </c>
      <c r="G430" s="4" t="n">
        <v>11913</v>
      </c>
      <c r="H430" s="4" t="n">
        <v>23529</v>
      </c>
      <c r="I430" s="3" t="n">
        <v>20716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57.89600000000001</v>
      </c>
      <c r="O430" s="8" t="n">
        <v>80.83370000000001</v>
      </c>
      <c r="P430" s="3" t="n">
        <v>73.8762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810900</t>
        </is>
      </c>
      <c r="V430" s="10" t="inlineStr">
        <is>
          <t>1151872</t>
        </is>
      </c>
      <c r="W430" s="3" t="inlineStr">
        <is>
          <t>1087791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14525</v>
      </c>
      <c r="AC430" s="5" t="n">
        <v>29050</v>
      </c>
      <c r="AD430" s="4" t="n">
        <v>60</v>
      </c>
      <c r="AE430" s="4" t="n">
        <v>67</v>
      </c>
      <c r="AF430" s="5" t="n">
        <v>51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367.9</v>
      </c>
      <c r="AL430" s="4" t="n">
        <v>359.95</v>
      </c>
      <c r="AM430" s="5" t="n">
        <v>361.7</v>
      </c>
      <c r="AN430" s="4" t="n">
        <v>365.4</v>
      </c>
      <c r="AO430" s="4" t="n">
        <v>357.6</v>
      </c>
      <c r="AP430" s="3" t="n">
        <v>360.05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1.982137261046684</v>
      </c>
      <c r="E431" s="2" t="n">
        <v>2.097257432588168</v>
      </c>
      <c r="F431" s="3" t="n">
        <v>1.602708803611735</v>
      </c>
      <c r="G431" s="4" t="n">
        <v>112</v>
      </c>
      <c r="H431" s="4" t="n">
        <v>70</v>
      </c>
      <c r="I431" s="3" t="n">
        <v>39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0.1411</v>
      </c>
      <c r="O431" s="8" t="n">
        <v>0.0815</v>
      </c>
      <c r="P431" s="3" t="n">
        <v>0.0287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130.17</v>
      </c>
      <c r="AO431" s="4" t="n">
        <v>132.9</v>
      </c>
      <c r="AP431" s="3" t="n">
        <v>135.03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2.772341813437701</v>
      </c>
      <c r="E432" s="2" t="n">
        <v>-2.665820374484287</v>
      </c>
      <c r="F432" s="3" t="n">
        <v>-1.108575154874481</v>
      </c>
      <c r="G432" s="4" t="n">
        <v>25161</v>
      </c>
      <c r="H432" s="4" t="n">
        <v>10827</v>
      </c>
      <c r="I432" s="3" t="n">
        <v>9793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32.4758</v>
      </c>
      <c r="O432" s="8" t="n">
        <v>10.968</v>
      </c>
      <c r="P432" s="3" t="n">
        <v>9.5137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1473368</t>
        </is>
      </c>
      <c r="V432" s="10" t="inlineStr">
        <is>
          <t>634357</t>
        </is>
      </c>
      <c r="W432" s="3" t="inlineStr">
        <is>
          <t>437246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94.53</v>
      </c>
      <c r="AO432" s="4" t="n">
        <v>92.01000000000001</v>
      </c>
      <c r="AP432" s="3" t="n">
        <v>90.98999999999999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-4.526866381359967</v>
      </c>
      <c r="E433" s="2" t="n">
        <v>-2.330909453132786</v>
      </c>
      <c r="F433" s="3" t="n">
        <v>0.1223865374808817</v>
      </c>
      <c r="G433" s="4" t="n">
        <v>291</v>
      </c>
      <c r="H433" s="4" t="n">
        <v>267</v>
      </c>
      <c r="I433" s="3" t="n">
        <v>139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0.2473</v>
      </c>
      <c r="O433" s="8" t="n">
        <v>0.1307</v>
      </c>
      <c r="P433" s="3" t="n">
        <v>0.0941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100.39</v>
      </c>
      <c r="AO433" s="4" t="n">
        <v>98.05</v>
      </c>
      <c r="AP433" s="3" t="n">
        <v>98.17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0.6878306878307013</v>
      </c>
      <c r="E434" s="2" t="n">
        <v>-1.865475564897532</v>
      </c>
      <c r="F434" s="3" t="n">
        <v>-2.141900937081672</v>
      </c>
      <c r="G434" s="4" t="n">
        <v>6975</v>
      </c>
      <c r="H434" s="4" t="n">
        <v>4173</v>
      </c>
      <c r="I434" s="3" t="n">
        <v>3864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5.7487</v>
      </c>
      <c r="O434" s="8" t="n">
        <v>2.704</v>
      </c>
      <c r="P434" s="3" t="n">
        <v>3.1744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591302</t>
        </is>
      </c>
      <c r="V434" s="10" t="inlineStr">
        <is>
          <t>294623</t>
        </is>
      </c>
      <c r="W434" s="3" t="inlineStr">
        <is>
          <t>349397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38.06</v>
      </c>
      <c r="AO434" s="4" t="n">
        <v>37.35</v>
      </c>
      <c r="AP434" s="3" t="n">
        <v>36.55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0.308625263955808</v>
      </c>
      <c r="E435" s="2" t="n">
        <v>-2.024182230378927</v>
      </c>
      <c r="F435" s="3" t="n">
        <v>-1.300203845518148</v>
      </c>
      <c r="G435" s="4" t="n">
        <v>2283</v>
      </c>
      <c r="H435" s="4" t="n">
        <v>1422</v>
      </c>
      <c r="I435" s="3" t="n">
        <v>1136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1.6535</v>
      </c>
      <c r="O435" s="8" t="n">
        <v>0.8434</v>
      </c>
      <c r="P435" s="3" t="n">
        <v>0.5575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6862</t>
        </is>
      </c>
      <c r="V435" s="10" t="inlineStr">
        <is>
          <t>5629</t>
        </is>
      </c>
      <c r="W435" s="3" t="inlineStr">
        <is>
          <t>3512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926.3</v>
      </c>
      <c r="AO435" s="4" t="n">
        <v>907.55</v>
      </c>
      <c r="AP435" s="3" t="n">
        <v>895.75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9.573963374134172</v>
      </c>
      <c r="E436" s="2" t="n">
        <v>-2.874956702459307</v>
      </c>
      <c r="F436" s="3" t="n">
        <v>-1.132310984308128</v>
      </c>
      <c r="G436" s="4" t="n">
        <v>9228</v>
      </c>
      <c r="H436" s="4" t="n">
        <v>2586</v>
      </c>
      <c r="I436" s="3" t="n">
        <v>2092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6.044700000000001</v>
      </c>
      <c r="O436" s="8" t="n">
        <v>1.1926</v>
      </c>
      <c r="P436" s="3" t="n">
        <v>0.9216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158397</t>
        </is>
      </c>
      <c r="V436" s="10" t="inlineStr">
        <is>
          <t>50987</t>
        </is>
      </c>
      <c r="W436" s="3" t="inlineStr">
        <is>
          <t>40413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115.48</v>
      </c>
      <c r="AO436" s="4" t="n">
        <v>112.16</v>
      </c>
      <c r="AP436" s="3" t="n">
        <v>110.89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-0.05780012716027647</v>
      </c>
      <c r="E437" s="2" t="n">
        <v>-2.695043664334045</v>
      </c>
      <c r="F437" s="3" t="n">
        <v>-1.509658246656756</v>
      </c>
      <c r="G437" s="4" t="n">
        <v>41679</v>
      </c>
      <c r="H437" s="4" t="n">
        <v>22149</v>
      </c>
      <c r="I437" s="3" t="n">
        <v>14665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27.0364</v>
      </c>
      <c r="O437" s="8" t="n">
        <v>13.4614</v>
      </c>
      <c r="P437" s="3" t="n">
        <v>13.9168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1131481</t>
        </is>
      </c>
      <c r="V437" s="10" t="inlineStr">
        <is>
          <t>511017</t>
        </is>
      </c>
      <c r="W437" s="3" t="inlineStr">
        <is>
          <t>498531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172.91</v>
      </c>
      <c r="AO437" s="4" t="n">
        <v>168.25</v>
      </c>
      <c r="AP437" s="3" t="n">
        <v>165.71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0.3040668947168447</v>
      </c>
      <c r="E438" s="2" t="n">
        <v>-5.456612353164083</v>
      </c>
      <c r="F438" s="3" t="n">
        <v>-5.791583166332667</v>
      </c>
      <c r="G438" s="4" t="n">
        <v>886</v>
      </c>
      <c r="H438" s="4" t="n">
        <v>824</v>
      </c>
      <c r="I438" s="3" t="n">
        <v>1997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0.3971</v>
      </c>
      <c r="O438" s="8" t="n">
        <v>0.3711</v>
      </c>
      <c r="P438" s="3" t="n">
        <v>0.72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56549</t>
        </is>
      </c>
      <c r="V438" s="10" t="inlineStr">
        <is>
          <t>52284</t>
        </is>
      </c>
      <c r="W438" s="3" t="inlineStr">
        <is>
          <t>107152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52.78</v>
      </c>
      <c r="AO438" s="4" t="n">
        <v>49.9</v>
      </c>
      <c r="AP438" s="3" t="n">
        <v>47.01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3.509908042999622</v>
      </c>
      <c r="E439" s="2" t="n">
        <v>-2.339839839839845</v>
      </c>
      <c r="F439" s="3" t="n">
        <v>1.575912876361312</v>
      </c>
      <c r="G439" s="4" t="n">
        <v>17200</v>
      </c>
      <c r="H439" s="4" t="n">
        <v>6459</v>
      </c>
      <c r="I439" s="3" t="n">
        <v>6361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18.4079</v>
      </c>
      <c r="O439" s="8" t="n">
        <v>6.0774</v>
      </c>
      <c r="P439" s="3" t="n">
        <v>6.362000000000001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480651</t>
        </is>
      </c>
      <c r="V439" s="10" t="inlineStr">
        <is>
          <t>189121</t>
        </is>
      </c>
      <c r="W439" s="3" t="inlineStr">
        <is>
          <t>172661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159.84</v>
      </c>
      <c r="AO439" s="4" t="n">
        <v>156.1</v>
      </c>
      <c r="AP439" s="3" t="n">
        <v>158.56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-1.96451204055766</v>
      </c>
      <c r="E440" s="2" t="n">
        <v>-1.971557853910805</v>
      </c>
      <c r="F440" s="3" t="n">
        <v>-0.9231783712495799</v>
      </c>
      <c r="G440" s="4" t="n">
        <v>4852</v>
      </c>
      <c r="H440" s="4" t="n">
        <v>3600</v>
      </c>
      <c r="I440" s="3" t="n">
        <v>4056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3.6965</v>
      </c>
      <c r="O440" s="8" t="n">
        <v>1.9176</v>
      </c>
      <c r="P440" s="3" t="n">
        <v>2.5667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648888</t>
        </is>
      </c>
      <c r="V440" s="10" t="inlineStr">
        <is>
          <t>340927</t>
        </is>
      </c>
      <c r="W440" s="3" t="inlineStr">
        <is>
          <t>454417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30.94</v>
      </c>
      <c r="AO440" s="4" t="n">
        <v>30.33</v>
      </c>
      <c r="AP440" s="3" t="n">
        <v>30.05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14.42137453726058</v>
      </c>
      <c r="E441" s="2" t="n">
        <v>-4.023069348712898</v>
      </c>
      <c r="F441" s="3" t="n">
        <v>8.398065367140539</v>
      </c>
      <c r="G441" s="4" t="n">
        <v>117870</v>
      </c>
      <c r="H441" s="4" t="n">
        <v>72632</v>
      </c>
      <c r="I441" s="3" t="n">
        <v>131626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205.1543</v>
      </c>
      <c r="O441" s="8" t="n">
        <v>122.6816</v>
      </c>
      <c r="P441" s="3" t="n">
        <v>226.9355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8623778</t>
        </is>
      </c>
      <c r="V441" s="10" t="inlineStr">
        <is>
          <t>4333981</t>
        </is>
      </c>
      <c r="W441" s="3" t="inlineStr">
        <is>
          <t>5626067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71.09</v>
      </c>
      <c r="AO441" s="4" t="n">
        <v>68.23</v>
      </c>
      <c r="AP441" s="3" t="n">
        <v>73.95999999999999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0.5741003787878814</v>
      </c>
      <c r="E442" s="2" t="n">
        <v>-1.694815512269756</v>
      </c>
      <c r="F442" s="3" t="n">
        <v>-0.221490571685127</v>
      </c>
      <c r="G442" s="4" t="n">
        <v>6225</v>
      </c>
      <c r="H442" s="4" t="n">
        <v>3951</v>
      </c>
      <c r="I442" s="3" t="n">
        <v>5134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8.592499999999999</v>
      </c>
      <c r="O442" s="8" t="n">
        <v>4.239100000000001</v>
      </c>
      <c r="P442" s="3" t="n">
        <v>5.5218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24621</t>
        </is>
      </c>
      <c r="V442" s="10" t="inlineStr">
        <is>
          <t>11150</t>
        </is>
      </c>
      <c r="W442" s="3" t="inlineStr">
        <is>
          <t>16819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1699.3</v>
      </c>
      <c r="AO442" s="4" t="n">
        <v>1670.5</v>
      </c>
      <c r="AP442" s="3" t="n">
        <v>1666.8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4.998488741121361</v>
      </c>
      <c r="E443" s="2" t="n">
        <v>1.180238206613642</v>
      </c>
      <c r="F443" s="3" t="n">
        <v>1.358512038123686</v>
      </c>
      <c r="G443" s="4" t="n">
        <v>585</v>
      </c>
      <c r="H443" s="4" t="n">
        <v>775</v>
      </c>
      <c r="I443" s="3" t="n">
        <v>477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1.9092</v>
      </c>
      <c r="O443" s="8" t="n">
        <v>1.9862</v>
      </c>
      <c r="P443" s="3" t="n">
        <v>1.1229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-</t>
        </is>
      </c>
      <c r="V443" s="10" t="inlineStr">
        <is>
          <t>-</t>
        </is>
      </c>
      <c r="W443" s="3" t="inlineStr">
        <is>
          <t>-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277.91</v>
      </c>
      <c r="AO443" s="4" t="n">
        <v>281.19</v>
      </c>
      <c r="AP443" s="3" t="n">
        <v>285.01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-1.825842696629209</v>
      </c>
      <c r="E444" s="2" t="n">
        <v>-0.4864091559370577</v>
      </c>
      <c r="F444" s="3" t="n">
        <v>-1.52386428982174</v>
      </c>
      <c r="G444" s="4" t="n">
        <v>36</v>
      </c>
      <c r="H444" s="4" t="n">
        <v>19</v>
      </c>
      <c r="I444" s="3" t="n">
        <v>30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0.0514</v>
      </c>
      <c r="O444" s="8" t="n">
        <v>0.0135</v>
      </c>
      <c r="P444" s="3" t="n">
        <v>0.0321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69.90000000000001</v>
      </c>
      <c r="AO444" s="4" t="n">
        <v>69.56</v>
      </c>
      <c r="AP444" s="3" t="n">
        <v>68.5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-0.1612903225806513</v>
      </c>
      <c r="E445" s="2" t="n">
        <v>0.2692514808831449</v>
      </c>
      <c r="F445" s="3" t="n">
        <v>-1.691729323308258</v>
      </c>
      <c r="G445" s="4" t="n">
        <v>160</v>
      </c>
      <c r="H445" s="4" t="n">
        <v>203</v>
      </c>
      <c r="I445" s="3" t="n">
        <v>227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0.1468</v>
      </c>
      <c r="O445" s="8" t="n">
        <v>0.1433</v>
      </c>
      <c r="P445" s="3" t="n">
        <v>0.2035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597</t>
        </is>
      </c>
      <c r="V445" s="10" t="inlineStr">
        <is>
          <t>644</t>
        </is>
      </c>
      <c r="W445" s="3" t="inlineStr">
        <is>
          <t>761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1485.6</v>
      </c>
      <c r="AO445" s="4" t="n">
        <v>1489.6</v>
      </c>
      <c r="AP445" s="3" t="n">
        <v>1464.4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-2.462722462722465</v>
      </c>
      <c r="E446" s="2" t="n">
        <v>-0.9369760331393657</v>
      </c>
      <c r="F446" s="3" t="n">
        <v>0.1294305057745873</v>
      </c>
      <c r="G446" s="4" t="n">
        <v>7243</v>
      </c>
      <c r="H446" s="4" t="n">
        <v>4089</v>
      </c>
      <c r="I446" s="3" t="n">
        <v>8711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33.6718</v>
      </c>
      <c r="O446" s="8" t="n">
        <v>15.0765</v>
      </c>
      <c r="P446" s="3" t="n">
        <v>20.0474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2042955</t>
        </is>
      </c>
      <c r="V446" s="10" t="inlineStr">
        <is>
          <t>896775</t>
        </is>
      </c>
      <c r="W446" s="3" t="inlineStr">
        <is>
          <t>927566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101.39</v>
      </c>
      <c r="AO446" s="4" t="n">
        <v>100.44</v>
      </c>
      <c r="AP446" s="3" t="n">
        <v>100.57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-1.416287303995945</v>
      </c>
      <c r="E447" s="2" t="n">
        <v>0.1282709081580297</v>
      </c>
      <c r="F447" s="3" t="n">
        <v>-2.04970535485524</v>
      </c>
      <c r="G447" s="4" t="n">
        <v>775</v>
      </c>
      <c r="H447" s="4" t="n">
        <v>433</v>
      </c>
      <c r="I447" s="3" t="n">
        <v>289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0.2954</v>
      </c>
      <c r="O447" s="8" t="n">
        <v>0.1524</v>
      </c>
      <c r="P447" s="3" t="n">
        <v>0.155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5096</t>
        </is>
      </c>
      <c r="V447" s="10" t="inlineStr">
        <is>
          <t>2295</t>
        </is>
      </c>
      <c r="W447" s="3" t="inlineStr">
        <is>
          <t>2899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389.8</v>
      </c>
      <c r="AO447" s="4" t="n">
        <v>390.3</v>
      </c>
      <c r="AP447" s="3" t="n">
        <v>382.3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-0.9392611145898559</v>
      </c>
      <c r="E448" s="2" t="n">
        <v>-1.53512732526639</v>
      </c>
      <c r="F448" s="3" t="n">
        <v>-0.009170946441685292</v>
      </c>
      <c r="G448" s="4" t="n">
        <v>5105</v>
      </c>
      <c r="H448" s="4" t="n">
        <v>4477</v>
      </c>
      <c r="I448" s="3" t="n">
        <v>4321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6.7949</v>
      </c>
      <c r="O448" s="8" t="n">
        <v>5.404400000000001</v>
      </c>
      <c r="P448" s="3" t="n">
        <v>2.8575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35256</t>
        </is>
      </c>
      <c r="V448" s="10" t="inlineStr">
        <is>
          <t>31434</t>
        </is>
      </c>
      <c r="W448" s="3" t="inlineStr">
        <is>
          <t>13684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1107.4</v>
      </c>
      <c r="AO448" s="4" t="n">
        <v>1090.4</v>
      </c>
      <c r="AP448" s="3" t="n">
        <v>1090.3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-0.6717557251908363</v>
      </c>
      <c r="E449" s="2" t="n">
        <v>-0.09222256378727678</v>
      </c>
      <c r="F449" s="3" t="n">
        <v>0.2769230769230699</v>
      </c>
      <c r="G449" s="4" t="n">
        <v>165</v>
      </c>
      <c r="H449" s="4" t="n">
        <v>271</v>
      </c>
      <c r="I449" s="3" t="n">
        <v>186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0.0468</v>
      </c>
      <c r="O449" s="8" t="n">
        <v>0.08410000000000001</v>
      </c>
      <c r="P449" s="3" t="n">
        <v>0.0791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397</t>
        </is>
      </c>
      <c r="V449" s="10" t="inlineStr">
        <is>
          <t>693</t>
        </is>
      </c>
      <c r="W449" s="3" t="inlineStr">
        <is>
          <t>880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650.6</v>
      </c>
      <c r="AO449" s="4" t="n">
        <v>650</v>
      </c>
      <c r="AP449" s="3" t="n">
        <v>651.8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1.785714285714293</v>
      </c>
      <c r="E450" s="2" t="n">
        <v>5.388471177944858</v>
      </c>
      <c r="F450" s="3" t="n">
        <v>-2.695204122076891</v>
      </c>
      <c r="G450" s="4" t="n">
        <v>1972</v>
      </c>
      <c r="H450" s="4" t="n">
        <v>5352</v>
      </c>
      <c r="I450" s="3" t="n">
        <v>2939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0.5723</v>
      </c>
      <c r="O450" s="8" t="n">
        <v>2.015</v>
      </c>
      <c r="P450" s="3" t="n">
        <v>1.0818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121887</t>
        </is>
      </c>
      <c r="V450" s="10" t="inlineStr">
        <is>
          <t>269627</t>
        </is>
      </c>
      <c r="W450" s="3" t="inlineStr">
        <is>
          <t>147107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23.94</v>
      </c>
      <c r="AO450" s="4" t="n">
        <v>25.23</v>
      </c>
      <c r="AP450" s="3" t="n">
        <v>24.55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0.3732338043188498</v>
      </c>
      <c r="E451" s="2" t="n">
        <v>-0.4515272244355956</v>
      </c>
      <c r="F451" s="3" t="n">
        <v>-2.001067235859125</v>
      </c>
      <c r="G451" s="4" t="n">
        <v>10</v>
      </c>
      <c r="H451" s="4" t="n">
        <v>31</v>
      </c>
      <c r="I451" s="3" t="n">
        <v>21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0.0025</v>
      </c>
      <c r="O451" s="8" t="n">
        <v>0.0373</v>
      </c>
      <c r="P451" s="3" t="n">
        <v>0.0067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37.65</v>
      </c>
      <c r="AO451" s="4" t="n">
        <v>37.48</v>
      </c>
      <c r="AP451" s="3" t="n">
        <v>36.73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-1.593625498007952</v>
      </c>
      <c r="E452" s="2" t="n">
        <v>1.61943319838055</v>
      </c>
      <c r="F452" s="3" t="n">
        <v>-1.593625498007952</v>
      </c>
      <c r="G452" s="4" t="n">
        <v>451</v>
      </c>
      <c r="H452" s="4" t="n">
        <v>437</v>
      </c>
      <c r="I452" s="3" t="n">
        <v>325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0.05</v>
      </c>
      <c r="O452" s="8" t="n">
        <v>0.0669</v>
      </c>
      <c r="P452" s="3" t="n">
        <v>0.0301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2.47</v>
      </c>
      <c r="AO452" s="4" t="n">
        <v>2.51</v>
      </c>
      <c r="AP452" s="3" t="n">
        <v>2.47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-2.033271719038823</v>
      </c>
      <c r="E453" s="2" t="n">
        <v>-2.075471698113197</v>
      </c>
      <c r="F453" s="3" t="n">
        <v>-2.119460500963397</v>
      </c>
      <c r="G453" s="4" t="n">
        <v>1166</v>
      </c>
      <c r="H453" s="4" t="n">
        <v>1528</v>
      </c>
      <c r="I453" s="3" t="n">
        <v>975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0.9254000000000001</v>
      </c>
      <c r="O453" s="8" t="n">
        <v>1.8908</v>
      </c>
      <c r="P453" s="3" t="n">
        <v>0.4320000000000001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-</t>
        </is>
      </c>
      <c r="V453" s="10" t="inlineStr">
        <is>
          <t>-</t>
        </is>
      </c>
      <c r="W453" s="3" t="inlineStr">
        <is>
          <t>-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5.3</v>
      </c>
      <c r="AO453" s="4" t="n">
        <v>5.19</v>
      </c>
      <c r="AP453" s="3" t="n">
        <v>5.08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-1.490787269681738</v>
      </c>
      <c r="E454" s="2" t="n">
        <v>0.1955449753443253</v>
      </c>
      <c r="F454" s="3" t="n">
        <v>2.121340687314382</v>
      </c>
      <c r="G454" s="4" t="n">
        <v>1409</v>
      </c>
      <c r="H454" s="4" t="n">
        <v>1416</v>
      </c>
      <c r="I454" s="3" t="n">
        <v>3198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0.5299</v>
      </c>
      <c r="O454" s="8" t="n">
        <v>0.4687</v>
      </c>
      <c r="P454" s="3" t="n">
        <v>1.8498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4769</t>
        </is>
      </c>
      <c r="V454" s="10" t="inlineStr">
        <is>
          <t>4796</t>
        </is>
      </c>
      <c r="W454" s="3" t="inlineStr">
        <is>
          <t>15573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588.1</v>
      </c>
      <c r="AO454" s="4" t="n">
        <v>589.25</v>
      </c>
      <c r="AP454" s="3" t="n">
        <v>601.75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0.6742583158525622</v>
      </c>
      <c r="E455" s="2" t="n">
        <v>0.08929900282780176</v>
      </c>
      <c r="F455" s="3" t="n">
        <v>-0.8624535315985129</v>
      </c>
      <c r="G455" s="4" t="n">
        <v>48317</v>
      </c>
      <c r="H455" s="4" t="n">
        <v>53391</v>
      </c>
      <c r="I455" s="3" t="n">
        <v>50315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363.4452</v>
      </c>
      <c r="O455" s="8" t="n">
        <v>439.7976</v>
      </c>
      <c r="P455" s="3" t="n">
        <v>287.5015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340703</t>
        </is>
      </c>
      <c r="V455" s="10" t="inlineStr">
        <is>
          <t>241520</t>
        </is>
      </c>
      <c r="W455" s="3" t="inlineStr">
        <is>
          <t>229592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5200</v>
      </c>
      <c r="AC455" s="5" t="n">
        <v>8200</v>
      </c>
      <c r="AD455" s="4" t="n">
        <v>258</v>
      </c>
      <c r="AE455" s="4" t="n">
        <v>585</v>
      </c>
      <c r="AF455" s="5" t="n">
        <v>397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6748.5</v>
      </c>
      <c r="AL455" s="4" t="n">
        <v>6751</v>
      </c>
      <c r="AM455" s="5" t="n">
        <v>6698</v>
      </c>
      <c r="AN455" s="4" t="n">
        <v>6719</v>
      </c>
      <c r="AO455" s="4" t="n">
        <v>6725</v>
      </c>
      <c r="AP455" s="3" t="n">
        <v>6667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0.5904522613065313</v>
      </c>
      <c r="E456" s="2" t="n">
        <v>-1.448732359185708</v>
      </c>
      <c r="F456" s="3" t="n">
        <v>-0.6463059181345723</v>
      </c>
      <c r="G456" s="4" t="n">
        <v>1368</v>
      </c>
      <c r="H456" s="4" t="n">
        <v>1892</v>
      </c>
      <c r="I456" s="3" t="n">
        <v>1547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0.7936</v>
      </c>
      <c r="O456" s="8" t="n">
        <v>1.0219</v>
      </c>
      <c r="P456" s="3" t="n">
        <v>0.8144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68948</t>
        </is>
      </c>
      <c r="V456" s="10" t="inlineStr">
        <is>
          <t>98623</t>
        </is>
      </c>
      <c r="W456" s="3" t="inlineStr">
        <is>
          <t>84643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80.06999999999999</v>
      </c>
      <c r="AO456" s="4" t="n">
        <v>78.91</v>
      </c>
      <c r="AP456" s="3" t="n">
        <v>78.40000000000001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-1.281537845414497</v>
      </c>
      <c r="E457" s="2" t="n">
        <v>-1.839080459770115</v>
      </c>
      <c r="F457" s="3" t="n">
        <v>-1.425816228130596</v>
      </c>
      <c r="G457" s="4" t="n">
        <v>46404</v>
      </c>
      <c r="H457" s="4" t="n">
        <v>39677</v>
      </c>
      <c r="I457" s="3" t="n">
        <v>62903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315.6916</v>
      </c>
      <c r="O457" s="8" t="n">
        <v>267.3917</v>
      </c>
      <c r="P457" s="3" t="n">
        <v>439.2482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96371</t>
        </is>
      </c>
      <c r="V457" s="10" t="inlineStr">
        <is>
          <t>63904</t>
        </is>
      </c>
      <c r="W457" s="3" t="inlineStr">
        <is>
          <t>133879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17600</v>
      </c>
      <c r="AC457" s="5" t="n">
        <v>17700</v>
      </c>
      <c r="AD457" s="4" t="n">
        <v>453</v>
      </c>
      <c r="AE457" s="4" t="n">
        <v>835</v>
      </c>
      <c r="AF457" s="5" t="n">
        <v>1359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14930</v>
      </c>
      <c r="AL457" s="4" t="n">
        <v>14656</v>
      </c>
      <c r="AM457" s="5" t="n">
        <v>14446</v>
      </c>
      <c r="AN457" s="4" t="n">
        <v>14790</v>
      </c>
      <c r="AO457" s="4" t="n">
        <v>14518</v>
      </c>
      <c r="AP457" s="3" t="n">
        <v>14311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0.4691023906179615</v>
      </c>
      <c r="E458" s="2" t="n">
        <v>-0.2334560474095404</v>
      </c>
      <c r="F458" s="3" t="n">
        <v>-1.674016740167401</v>
      </c>
      <c r="G458" s="4" t="n">
        <v>148</v>
      </c>
      <c r="H458" s="4" t="n">
        <v>654</v>
      </c>
      <c r="I458" s="3" t="n">
        <v>245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0.0146</v>
      </c>
      <c r="O458" s="8" t="n">
        <v>0.0534</v>
      </c>
      <c r="P458" s="3" t="n">
        <v>0.0278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722</t>
        </is>
      </c>
      <c r="V458" s="10" t="inlineStr">
        <is>
          <t>4225</t>
        </is>
      </c>
      <c r="W458" s="3" t="inlineStr">
        <is>
          <t>1473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111.37</v>
      </c>
      <c r="AO458" s="4" t="n">
        <v>111.11</v>
      </c>
      <c r="AP458" s="3" t="n">
        <v>109.25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0.06336405529953393</v>
      </c>
      <c r="E459" s="2" t="n">
        <v>-2.383282482298075</v>
      </c>
      <c r="F459" s="3" t="n">
        <v>0.4010143303650383</v>
      </c>
      <c r="G459" s="4" t="n">
        <v>58349</v>
      </c>
      <c r="H459" s="4" t="n">
        <v>54309</v>
      </c>
      <c r="I459" s="3" t="n">
        <v>84863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217.4944</v>
      </c>
      <c r="O459" s="8" t="n">
        <v>235.5239</v>
      </c>
      <c r="P459" s="3" t="n">
        <v>334.7944000000001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1083908</t>
        </is>
      </c>
      <c r="V459" s="10" t="inlineStr">
        <is>
          <t>1298126</t>
        </is>
      </c>
      <c r="W459" s="3" t="inlineStr">
        <is>
          <t>1775929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110550</v>
      </c>
      <c r="AC459" s="5" t="n">
        <v>78375</v>
      </c>
      <c r="AD459" s="4" t="n">
        <v>684</v>
      </c>
      <c r="AE459" s="4" t="n">
        <v>495</v>
      </c>
      <c r="AF459" s="5" t="n">
        <v>565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872.7</v>
      </c>
      <c r="AL459" s="4" t="n">
        <v>851.55</v>
      </c>
      <c r="AM459" s="5" t="n">
        <v>856.1</v>
      </c>
      <c r="AN459" s="4" t="n">
        <v>868.55</v>
      </c>
      <c r="AO459" s="4" t="n">
        <v>847.85</v>
      </c>
      <c r="AP459" s="3" t="n">
        <v>851.25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-0.187740542570168</v>
      </c>
      <c r="E460" s="2" t="n">
        <v>-0.4420201260227636</v>
      </c>
      <c r="F460" s="3" t="n">
        <v>2.040430757604396</v>
      </c>
      <c r="G460" s="4" t="n">
        <v>9900</v>
      </c>
      <c r="H460" s="4" t="n">
        <v>17286</v>
      </c>
      <c r="I460" s="3" t="n">
        <v>17212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10.1709</v>
      </c>
      <c r="O460" s="8" t="n">
        <v>22.6916</v>
      </c>
      <c r="P460" s="3" t="n">
        <v>19.7394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87414</t>
        </is>
      </c>
      <c r="V460" s="10" t="inlineStr">
        <is>
          <t>146900</t>
        </is>
      </c>
      <c r="W460" s="3" t="inlineStr">
        <is>
          <t>136362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531.65</v>
      </c>
      <c r="AO460" s="4" t="n">
        <v>529.3</v>
      </c>
      <c r="AP460" s="3" t="n">
        <v>540.1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-0.04411764705882799</v>
      </c>
      <c r="E461" s="2" t="n">
        <v>-0.1029866117404693</v>
      </c>
      <c r="F461" s="3" t="n">
        <v>-0.5424644084437876</v>
      </c>
      <c r="G461" s="4" t="n">
        <v>33307</v>
      </c>
      <c r="H461" s="4" t="n">
        <v>42774</v>
      </c>
      <c r="I461" s="3" t="n">
        <v>29707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281.376</v>
      </c>
      <c r="O461" s="8" t="n">
        <v>313.4021</v>
      </c>
      <c r="P461" s="3" t="n">
        <v>122.8877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453479</t>
        </is>
      </c>
      <c r="V461" s="10" t="inlineStr">
        <is>
          <t>506311</t>
        </is>
      </c>
      <c r="W461" s="3" t="inlineStr">
        <is>
          <t>143897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4650</v>
      </c>
      <c r="AC461" s="5" t="n">
        <v>5850</v>
      </c>
      <c r="AD461" s="4" t="n">
        <v>221</v>
      </c>
      <c r="AE461" s="4" t="n">
        <v>374</v>
      </c>
      <c r="AF461" s="5" t="n">
        <v>218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4113.6</v>
      </c>
      <c r="AL461" s="4" t="n">
        <v>4090.1</v>
      </c>
      <c r="AM461" s="5" t="n">
        <v>4067.2</v>
      </c>
      <c r="AN461" s="4" t="n">
        <v>4078.2</v>
      </c>
      <c r="AO461" s="4" t="n">
        <v>4074</v>
      </c>
      <c r="AP461" s="3" t="n">
        <v>4051.9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0.9155832265152902</v>
      </c>
      <c r="E462" s="2" t="n">
        <v>-2.594810379241529</v>
      </c>
      <c r="F462" s="3" t="n">
        <v>-1.807004470938885</v>
      </c>
      <c r="G462" s="4" t="n">
        <v>2205</v>
      </c>
      <c r="H462" s="4" t="n">
        <v>2053</v>
      </c>
      <c r="I462" s="3" t="n">
        <v>2465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2.7857</v>
      </c>
      <c r="O462" s="8" t="n">
        <v>1.9388</v>
      </c>
      <c r="P462" s="3" t="n">
        <v>2.407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51856</t>
        </is>
      </c>
      <c r="V462" s="10" t="inlineStr">
        <is>
          <t>34226</t>
        </is>
      </c>
      <c r="W462" s="3" t="inlineStr">
        <is>
          <t>45127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275.55</v>
      </c>
      <c r="AO462" s="4" t="n">
        <v>268.4</v>
      </c>
      <c r="AP462" s="3" t="n">
        <v>263.55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1.145038167938924</v>
      </c>
      <c r="E463" s="2" t="n">
        <v>-1.698113207547167</v>
      </c>
      <c r="F463" s="3" t="n">
        <v>-1.727447216890592</v>
      </c>
      <c r="G463" s="4" t="n">
        <v>589</v>
      </c>
      <c r="H463" s="4" t="n">
        <v>429</v>
      </c>
      <c r="I463" s="3" t="n">
        <v>357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0.0418</v>
      </c>
      <c r="O463" s="8" t="n">
        <v>0.0354</v>
      </c>
      <c r="P463" s="3" t="n">
        <v>0.0311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51202</t>
        </is>
      </c>
      <c r="V463" s="10" t="inlineStr">
        <is>
          <t>41828</t>
        </is>
      </c>
      <c r="W463" s="3" t="inlineStr">
        <is>
          <t>34586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5.3</v>
      </c>
      <c r="AO463" s="4" t="n">
        <v>5.21</v>
      </c>
      <c r="AP463" s="3" t="n">
        <v>5.12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2.98767112926405</v>
      </c>
      <c r="E464" s="2" t="n">
        <v>-3.209459459459446</v>
      </c>
      <c r="F464" s="3" t="n">
        <v>0.9788299567493636</v>
      </c>
      <c r="G464" s="4" t="n">
        <v>14245</v>
      </c>
      <c r="H464" s="4" t="n">
        <v>7692</v>
      </c>
      <c r="I464" s="3" t="n">
        <v>9482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15.116</v>
      </c>
      <c r="O464" s="8" t="n">
        <v>5.4011</v>
      </c>
      <c r="P464" s="3" t="n">
        <v>7.4768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46321</t>
        </is>
      </c>
      <c r="V464" s="10" t="inlineStr">
        <is>
          <t>19363</t>
        </is>
      </c>
      <c r="W464" s="3" t="inlineStr">
        <is>
          <t>23838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1361.6</v>
      </c>
      <c r="AO464" s="4" t="n">
        <v>1317.9</v>
      </c>
      <c r="AP464" s="3" t="n">
        <v>1330.8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1.319730438038185</v>
      </c>
      <c r="E465" s="2" t="n">
        <v>-2.8729792147806</v>
      </c>
      <c r="F465" s="3" t="n">
        <v>-1.131824234354192</v>
      </c>
      <c r="G465" s="4" t="n">
        <v>8303</v>
      </c>
      <c r="H465" s="4" t="n">
        <v>5590</v>
      </c>
      <c r="I465" s="3" t="n">
        <v>6897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5.644400000000001</v>
      </c>
      <c r="O465" s="8" t="n">
        <v>4.085500000000001</v>
      </c>
      <c r="P465" s="3" t="n">
        <v>4.2611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203842</t>
        </is>
      </c>
      <c r="V465" s="10" t="inlineStr">
        <is>
          <t>186610</t>
        </is>
      </c>
      <c r="W465" s="3" t="inlineStr">
        <is>
          <t>180170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108.25</v>
      </c>
      <c r="AO465" s="4" t="n">
        <v>105.14</v>
      </c>
      <c r="AP465" s="3" t="n">
        <v>103.95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0.2326720548616185</v>
      </c>
      <c r="E466" s="2" t="n">
        <v>-1.1484422724496</v>
      </c>
      <c r="F466" s="3" t="n">
        <v>-1.878630577184532</v>
      </c>
      <c r="G466" s="4" t="n">
        <v>3404</v>
      </c>
      <c r="H466" s="4" t="n">
        <v>2790</v>
      </c>
      <c r="I466" s="3" t="n">
        <v>2633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2.0382</v>
      </c>
      <c r="O466" s="8" t="n">
        <v>1.9441</v>
      </c>
      <c r="P466" s="3" t="n">
        <v>1.4156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18826</t>
        </is>
      </c>
      <c r="V466" s="10" t="inlineStr">
        <is>
          <t>29633</t>
        </is>
      </c>
      <c r="W466" s="3" t="inlineStr">
        <is>
          <t>18375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409.25</v>
      </c>
      <c r="AO466" s="4" t="n">
        <v>404.55</v>
      </c>
      <c r="AP466" s="3" t="n">
        <v>396.95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1.897810218978096</v>
      </c>
      <c r="E467" s="2" t="n">
        <v>-0.3516540765824345</v>
      </c>
      <c r="F467" s="3" t="n">
        <v>-3.097634296170441</v>
      </c>
      <c r="G467" s="4" t="n">
        <v>764</v>
      </c>
      <c r="H467" s="4" t="n">
        <v>472</v>
      </c>
      <c r="I467" s="3" t="n">
        <v>396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0.4786</v>
      </c>
      <c r="O467" s="8" t="n">
        <v>0.3223</v>
      </c>
      <c r="P467" s="3" t="n">
        <v>0.3318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7564</t>
        </is>
      </c>
      <c r="V467" s="10" t="inlineStr">
        <is>
          <t>6518</t>
        </is>
      </c>
      <c r="W467" s="3" t="inlineStr">
        <is>
          <t>6556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383.9</v>
      </c>
      <c r="AO467" s="4" t="n">
        <v>382.55</v>
      </c>
      <c r="AP467" s="3" t="n">
        <v>370.7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-0.0269251480883155</v>
      </c>
      <c r="E468" s="2" t="n">
        <v>-1.777538378669543</v>
      </c>
      <c r="F468" s="3" t="n">
        <v>-0.4021570240380201</v>
      </c>
      <c r="G468" s="4" t="n">
        <v>734</v>
      </c>
      <c r="H468" s="4" t="n">
        <v>880</v>
      </c>
      <c r="I468" s="3" t="n">
        <v>1989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0.3818</v>
      </c>
      <c r="O468" s="8" t="n">
        <v>0.5217000000000001</v>
      </c>
      <c r="P468" s="3" t="n">
        <v>0.9782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17636</t>
        </is>
      </c>
      <c r="V468" s="10" t="inlineStr">
        <is>
          <t>27952</t>
        </is>
      </c>
      <c r="W468" s="3" t="inlineStr">
        <is>
          <t>37527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111.39</v>
      </c>
      <c r="AO468" s="4" t="n">
        <v>109.41</v>
      </c>
      <c r="AP468" s="3" t="n">
        <v>108.97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-1.111408677021954</v>
      </c>
      <c r="E469" s="2" t="n">
        <v>-0.6635071090047363</v>
      </c>
      <c r="F469" s="3" t="n">
        <v>-0.8315158124318459</v>
      </c>
      <c r="G469" s="4" t="n">
        <v>1012</v>
      </c>
      <c r="H469" s="4" t="n">
        <v>947</v>
      </c>
      <c r="I469" s="3" t="n">
        <v>1030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0.8098000000000001</v>
      </c>
      <c r="O469" s="8" t="n">
        <v>0.5964</v>
      </c>
      <c r="P469" s="3" t="n">
        <v>0.7282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2306</t>
        </is>
      </c>
      <c r="V469" s="10" t="inlineStr">
        <is>
          <t>1586</t>
        </is>
      </c>
      <c r="W469" s="3" t="inlineStr">
        <is>
          <t>2465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1477</v>
      </c>
      <c r="AO469" s="4" t="n">
        <v>1467.2</v>
      </c>
      <c r="AP469" s="3" t="n">
        <v>1455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1.197183098591549</v>
      </c>
      <c r="E470" s="2" t="n">
        <v>-2.992345163535141</v>
      </c>
      <c r="F470" s="3" t="n">
        <v>-2.367288378766141</v>
      </c>
      <c r="G470" s="4" t="n">
        <v>4990</v>
      </c>
      <c r="H470" s="4" t="n">
        <v>2039</v>
      </c>
      <c r="I470" s="3" t="n">
        <v>1650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2.8114</v>
      </c>
      <c r="O470" s="8" t="n">
        <v>0.6418</v>
      </c>
      <c r="P470" s="3" t="n">
        <v>0.4258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984081</t>
        </is>
      </c>
      <c r="V470" s="10" t="inlineStr">
        <is>
          <t>302729</t>
        </is>
      </c>
      <c r="W470" s="3" t="inlineStr">
        <is>
          <t>171421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14.37</v>
      </c>
      <c r="AO470" s="4" t="n">
        <v>13.94</v>
      </c>
      <c r="AP470" s="3" t="n">
        <v>13.61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0.0407249032783524</v>
      </c>
      <c r="E471" s="2" t="n">
        <v>-2.829228577244053</v>
      </c>
      <c r="F471" s="3" t="n">
        <v>-1.361541684122329</v>
      </c>
      <c r="G471" s="4" t="n">
        <v>1412</v>
      </c>
      <c r="H471" s="4" t="n">
        <v>1008</v>
      </c>
      <c r="I471" s="3" t="n">
        <v>1170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0.5324</v>
      </c>
      <c r="O471" s="8" t="n">
        <v>0.4777</v>
      </c>
      <c r="P471" s="3" t="n">
        <v>0.4196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9506</t>
        </is>
      </c>
      <c r="V471" s="10" t="inlineStr">
        <is>
          <t>11590</t>
        </is>
      </c>
      <c r="W471" s="3" t="inlineStr">
        <is>
          <t>10144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245.65</v>
      </c>
      <c r="AO471" s="4" t="n">
        <v>238.7</v>
      </c>
      <c r="AP471" s="3" t="n">
        <v>235.45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0.3659174072138018</v>
      </c>
      <c r="E472" s="2" t="n">
        <v>0.5729166666666637</v>
      </c>
      <c r="F472" s="3" t="n">
        <v>-1.398239254272396</v>
      </c>
      <c r="G472" s="4" t="n">
        <v>542</v>
      </c>
      <c r="H472" s="4" t="n">
        <v>348</v>
      </c>
      <c r="I472" s="3" t="n">
        <v>376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0.6829000000000001</v>
      </c>
      <c r="O472" s="8" t="n">
        <v>0.2108</v>
      </c>
      <c r="P472" s="3" t="n">
        <v>0.2787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19.2</v>
      </c>
      <c r="AO472" s="4" t="n">
        <v>19.31</v>
      </c>
      <c r="AP472" s="3" t="n">
        <v>19.04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1.897321428571416</v>
      </c>
      <c r="E473" s="2" t="n">
        <v>1.460387002555677</v>
      </c>
      <c r="F473" s="3" t="n">
        <v>-2.123065851025541</v>
      </c>
      <c r="G473" s="4" t="n">
        <v>8858</v>
      </c>
      <c r="H473" s="4" t="n">
        <v>16907</v>
      </c>
      <c r="I473" s="3" t="n">
        <v>6712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7.4211</v>
      </c>
      <c r="O473" s="8" t="n">
        <v>16.1008</v>
      </c>
      <c r="P473" s="3" t="n">
        <v>5.4198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89794</t>
        </is>
      </c>
      <c r="V473" s="10" t="inlineStr">
        <is>
          <t>163004</t>
        </is>
      </c>
      <c r="W473" s="3" t="inlineStr">
        <is>
          <t>82690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273.9</v>
      </c>
      <c r="AO473" s="4" t="n">
        <v>277.9</v>
      </c>
      <c r="AP473" s="3" t="n">
        <v>272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-0.746700997747017</v>
      </c>
      <c r="E474" s="2" t="n">
        <v>-4.228549192554643</v>
      </c>
      <c r="F474" s="3" t="n">
        <v>-1.780998171598832</v>
      </c>
      <c r="G474" s="4" t="n">
        <v>4924</v>
      </c>
      <c r="H474" s="4" t="n">
        <v>5203</v>
      </c>
      <c r="I474" s="3" t="n">
        <v>5124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7.8163</v>
      </c>
      <c r="O474" s="8" t="n">
        <v>8.7242</v>
      </c>
      <c r="P474" s="3" t="n">
        <v>7.2355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39411</t>
        </is>
      </c>
      <c r="V474" s="10" t="inlineStr">
        <is>
          <t>63921</t>
        </is>
      </c>
      <c r="W474" s="3" t="inlineStr">
        <is>
          <t>40099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770.95</v>
      </c>
      <c r="AO474" s="4" t="n">
        <v>738.35</v>
      </c>
      <c r="AP474" s="3" t="n">
        <v>725.2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0.1705219454329741</v>
      </c>
      <c r="E475" s="2" t="n">
        <v>0.8585596921027413</v>
      </c>
      <c r="F475" s="3" t="n">
        <v>-0.01467674469802932</v>
      </c>
      <c r="G475" s="4" t="n">
        <v>43912</v>
      </c>
      <c r="H475" s="4" t="n">
        <v>76550</v>
      </c>
      <c r="I475" s="3" t="n">
        <v>57185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147.6245</v>
      </c>
      <c r="O475" s="8" t="n">
        <v>357.5355</v>
      </c>
      <c r="P475" s="3" t="n">
        <v>193.0462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597948</t>
        </is>
      </c>
      <c r="V475" s="10" t="inlineStr">
        <is>
          <t>1380556</t>
        </is>
      </c>
      <c r="W475" s="3" t="inlineStr">
        <is>
          <t>696375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25000</v>
      </c>
      <c r="AC475" s="5" t="n">
        <v>38750</v>
      </c>
      <c r="AD475" s="4" t="n">
        <v>135</v>
      </c>
      <c r="AE475" s="4" t="n">
        <v>265</v>
      </c>
      <c r="AF475" s="5" t="n">
        <v>218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1347.7</v>
      </c>
      <c r="AL475" s="4" t="n">
        <v>1352.9</v>
      </c>
      <c r="AM475" s="5" t="n">
        <v>1356.8</v>
      </c>
      <c r="AN475" s="4" t="n">
        <v>1351.1</v>
      </c>
      <c r="AO475" s="4" t="n">
        <v>1362.7</v>
      </c>
      <c r="AP475" s="3" t="n">
        <v>1362.5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-0.3812636165577177</v>
      </c>
      <c r="E486" s="2" t="n">
        <v>-1.704027701840718</v>
      </c>
      <c r="F486" s="3" t="n">
        <v>-2.113655325855192</v>
      </c>
      <c r="G486" s="4" t="n">
        <v>3605</v>
      </c>
      <c r="H486" s="4" t="n">
        <v>5731</v>
      </c>
      <c r="I486" s="3" t="n">
        <v>3553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3.8928</v>
      </c>
      <c r="O486" s="8" t="n">
        <v>5.0922</v>
      </c>
      <c r="P486" s="3" t="n">
        <v>3.1078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19796</t>
        </is>
      </c>
      <c r="V486" s="10" t="inlineStr">
        <is>
          <t>21271</t>
        </is>
      </c>
      <c r="W486" s="3" t="inlineStr">
        <is>
          <t>14986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1097.4</v>
      </c>
      <c r="AO486" s="4" t="n">
        <v>1078.7</v>
      </c>
      <c r="AP486" s="3" t="n">
        <v>1055.9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-1.42291330497286</v>
      </c>
      <c r="E487" s="2" t="n">
        <v>-1.096230158730163</v>
      </c>
      <c r="F487" s="3" t="n">
        <v>-0.7924168714579387</v>
      </c>
      <c r="G487" s="4" t="n">
        <v>1869</v>
      </c>
      <c r="H487" s="4" t="n">
        <v>572</v>
      </c>
      <c r="I487" s="3" t="n">
        <v>424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0.4138000000000001</v>
      </c>
      <c r="O487" s="8" t="n">
        <v>0.1787</v>
      </c>
      <c r="P487" s="3" t="n">
        <v>0.1134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8485</t>
        </is>
      </c>
      <c r="V487" s="10" t="inlineStr">
        <is>
          <t>4672</t>
        </is>
      </c>
      <c r="W487" s="3" t="inlineStr">
        <is>
          <t>2895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201.6</v>
      </c>
      <c r="AO487" s="4" t="n">
        <v>199.39</v>
      </c>
      <c r="AP487" s="3" t="n">
        <v>197.81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-0.4746835443038014</v>
      </c>
      <c r="E488" s="2" t="n">
        <v>-0.9538950715421243</v>
      </c>
      <c r="F488" s="3" t="n">
        <v>-1.123595505617982</v>
      </c>
      <c r="G488" s="4" t="n">
        <v>3082</v>
      </c>
      <c r="H488" s="4" t="n">
        <v>1729</v>
      </c>
      <c r="I488" s="3" t="n">
        <v>1261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1.0822</v>
      </c>
      <c r="O488" s="8" t="n">
        <v>0.3449</v>
      </c>
      <c r="P488" s="3" t="n">
        <v>0.2196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769958</t>
        </is>
      </c>
      <c r="V488" s="10" t="inlineStr">
        <is>
          <t>323150</t>
        </is>
      </c>
      <c r="W488" s="3" t="inlineStr">
        <is>
          <t>181728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6.29</v>
      </c>
      <c r="AO488" s="4" t="n">
        <v>6.23</v>
      </c>
      <c r="AP488" s="3" t="n">
        <v>6.16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-0.2208805772345752</v>
      </c>
      <c r="E489" s="2" t="n">
        <v>-0.2656434474616394</v>
      </c>
      <c r="F489" s="3" t="n">
        <v>-1.731281444214255</v>
      </c>
      <c r="G489" s="4" t="n">
        <v>1473</v>
      </c>
      <c r="H489" s="4" t="n">
        <v>1535</v>
      </c>
      <c r="I489" s="3" t="n">
        <v>1661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1.3563</v>
      </c>
      <c r="O489" s="8" t="n">
        <v>1.0833</v>
      </c>
      <c r="P489" s="3" t="n">
        <v>1.1477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19222</t>
        </is>
      </c>
      <c r="V489" s="10" t="inlineStr">
        <is>
          <t>11213</t>
        </is>
      </c>
      <c r="W489" s="3" t="inlineStr">
        <is>
          <t>12674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338.8</v>
      </c>
      <c r="AO489" s="4" t="n">
        <v>337.9</v>
      </c>
      <c r="AP489" s="3" t="n">
        <v>332.05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2.041220768925884</v>
      </c>
      <c r="E490" s="2" t="n">
        <v>-2.952029520295209</v>
      </c>
      <c r="F490" s="3" t="n">
        <v>-0.6403842305383236</v>
      </c>
      <c r="G490" s="4" t="n">
        <v>9127</v>
      </c>
      <c r="H490" s="4" t="n">
        <v>5345</v>
      </c>
      <c r="I490" s="3" t="n">
        <v>4296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8.573600000000001</v>
      </c>
      <c r="O490" s="8" t="n">
        <v>4.0025</v>
      </c>
      <c r="P490" s="3" t="n">
        <v>3.1644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838318</t>
        </is>
      </c>
      <c r="V490" s="10" t="inlineStr">
        <is>
          <t>398427</t>
        </is>
      </c>
      <c r="W490" s="3" t="inlineStr">
        <is>
          <t>286280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51.49</v>
      </c>
      <c r="AO490" s="4" t="n">
        <v>49.97</v>
      </c>
      <c r="AP490" s="3" t="n">
        <v>49.65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1.765991716520928</v>
      </c>
      <c r="E491" s="2" t="n">
        <v>0.2147984851054311</v>
      </c>
      <c r="F491" s="3" t="n">
        <v>-2.194145185853691</v>
      </c>
      <c r="G491" s="4" t="n">
        <v>6125</v>
      </c>
      <c r="H491" s="4" t="n">
        <v>6570</v>
      </c>
      <c r="I491" s="3" t="n">
        <v>4581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10.2018</v>
      </c>
      <c r="O491" s="8" t="n">
        <v>10.7445</v>
      </c>
      <c r="P491" s="3" t="n">
        <v>7.1087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52715</t>
        </is>
      </c>
      <c r="V491" s="10" t="inlineStr">
        <is>
          <t>41929</t>
        </is>
      </c>
      <c r="W491" s="3" t="inlineStr">
        <is>
          <t>33368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884.55</v>
      </c>
      <c r="AO491" s="4" t="n">
        <v>886.45</v>
      </c>
      <c r="AP491" s="3" t="n">
        <v>867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-3.513513513513514</v>
      </c>
      <c r="E492" s="2" t="n">
        <v>1.090962700869822</v>
      </c>
      <c r="F492" s="3" t="n">
        <v>1.640659180399592</v>
      </c>
      <c r="G492" s="4" t="n">
        <v>5817</v>
      </c>
      <c r="H492" s="4" t="n">
        <v>3577</v>
      </c>
      <c r="I492" s="3" t="n">
        <v>4355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13.5204</v>
      </c>
      <c r="O492" s="8" t="n">
        <v>13.7464</v>
      </c>
      <c r="P492" s="3" t="n">
        <v>8.3367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10953</t>
        </is>
      </c>
      <c r="V492" s="10" t="inlineStr">
        <is>
          <t>13284</t>
        </is>
      </c>
      <c r="W492" s="3" t="inlineStr">
        <is>
          <t>5543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6783</v>
      </c>
      <c r="AO492" s="4" t="n">
        <v>6857</v>
      </c>
      <c r="AP492" s="3" t="n">
        <v>6969.5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-0.3206209922375932</v>
      </c>
      <c r="E493" s="2" t="n">
        <v>-0.5248010834603052</v>
      </c>
      <c r="F493" s="3" t="n">
        <v>-1.20830496936692</v>
      </c>
      <c r="G493" s="4" t="n">
        <v>574</v>
      </c>
      <c r="H493" s="4" t="n">
        <v>545</v>
      </c>
      <c r="I493" s="3" t="n">
        <v>644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0.3683</v>
      </c>
      <c r="O493" s="8" t="n">
        <v>0.3433</v>
      </c>
      <c r="P493" s="3" t="n">
        <v>0.3415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7476</t>
        </is>
      </c>
      <c r="V493" s="10" t="inlineStr">
        <is>
          <t>5354</t>
        </is>
      </c>
      <c r="W493" s="3" t="inlineStr">
        <is>
          <t>6585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295.35</v>
      </c>
      <c r="AO493" s="4" t="n">
        <v>293.8</v>
      </c>
      <c r="AP493" s="3" t="n">
        <v>290.25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-2.15431963068807</v>
      </c>
      <c r="E494" s="2" t="n">
        <v>-0.7900846251778593</v>
      </c>
      <c r="F494" s="3" t="n">
        <v>-1.177580675599163</v>
      </c>
      <c r="G494" s="4" t="n">
        <v>6789</v>
      </c>
      <c r="H494" s="4" t="n">
        <v>7900</v>
      </c>
      <c r="I494" s="3" t="n">
        <v>6967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15.3813</v>
      </c>
      <c r="O494" s="8" t="n">
        <v>18.2253</v>
      </c>
      <c r="P494" s="3" t="n">
        <v>13.9951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32875</t>
        </is>
      </c>
      <c r="V494" s="10" t="inlineStr">
        <is>
          <t>36194</t>
        </is>
      </c>
      <c r="W494" s="3" t="inlineStr">
        <is>
          <t>27175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2670.6</v>
      </c>
      <c r="AO494" s="4" t="n">
        <v>2649.5</v>
      </c>
      <c r="AP494" s="3" t="n">
        <v>2618.3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0.1811594202898673</v>
      </c>
      <c r="E495" s="2" t="n">
        <v>-0.5424954792043445</v>
      </c>
      <c r="F495" s="3" t="n">
        <v>-1.090909090909084</v>
      </c>
      <c r="G495" s="4" t="n">
        <v>24617</v>
      </c>
      <c r="H495" s="4" t="n">
        <v>17972</v>
      </c>
      <c r="I495" s="3" t="n">
        <v>17784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33.0928</v>
      </c>
      <c r="O495" s="8" t="n">
        <v>20.5653</v>
      </c>
      <c r="P495" s="3" t="n">
        <v>15.5456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11842228</t>
        </is>
      </c>
      <c r="V495" s="10" t="inlineStr">
        <is>
          <t>8257270</t>
        </is>
      </c>
      <c r="W495" s="3" t="inlineStr">
        <is>
          <t>6733755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11.06</v>
      </c>
      <c r="AO495" s="4" t="n">
        <v>11</v>
      </c>
      <c r="AP495" s="3" t="n">
        <v>10.88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-0.3600489666594657</v>
      </c>
      <c r="E498" s="2" t="n">
        <v>-0.2003850020038471</v>
      </c>
      <c r="F498" s="3" t="n">
        <v>-0.1619465181498622</v>
      </c>
      <c r="G498" s="4" t="n">
        <v>628</v>
      </c>
      <c r="H498" s="4" t="n">
        <v>524</v>
      </c>
      <c r="I498" s="3" t="n">
        <v>513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14.3747</v>
      </c>
      <c r="O498" s="8" t="n">
        <v>2.1798</v>
      </c>
      <c r="P498" s="3" t="n">
        <v>1.6875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89164</t>
        </is>
      </c>
      <c r="V498" s="10" t="inlineStr">
        <is>
          <t>10522</t>
        </is>
      </c>
      <c r="W498" s="3" t="inlineStr">
        <is>
          <t>8885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1522.07</v>
      </c>
      <c r="AO498" s="4" t="n">
        <v>1519.02</v>
      </c>
      <c r="AP498" s="3" t="n">
        <v>1516.56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-0.0007317965605554999</v>
      </c>
      <c r="E499" s="2" t="n">
        <v>-0.3622419483494241</v>
      </c>
      <c r="F499" s="3" t="n">
        <v>0.2210731965274609</v>
      </c>
      <c r="G499" s="4" t="n">
        <v>70</v>
      </c>
      <c r="H499" s="4" t="n">
        <v>176</v>
      </c>
      <c r="I499" s="3" t="n">
        <v>142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0.2839</v>
      </c>
      <c r="O499" s="8" t="n">
        <v>1.0916</v>
      </c>
      <c r="P499" s="3" t="n">
        <v>0.4333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1734</t>
        </is>
      </c>
      <c r="V499" s="10" t="inlineStr">
        <is>
          <t>6596</t>
        </is>
      </c>
      <c r="W499" s="3" t="inlineStr">
        <is>
          <t>2542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1366.49</v>
      </c>
      <c r="AO499" s="4" t="n">
        <v>1361.54</v>
      </c>
      <c r="AP499" s="3" t="n">
        <v>1364.55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-0.1558354377777104</v>
      </c>
      <c r="E500" s="2" t="n">
        <v>-0.1360685785635815</v>
      </c>
      <c r="F500" s="3" t="n">
        <v>0.06251653081343406</v>
      </c>
      <c r="G500" s="4" t="n">
        <v>460</v>
      </c>
      <c r="H500" s="4" t="n">
        <v>129</v>
      </c>
      <c r="I500" s="3" t="n">
        <v>163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2.4485</v>
      </c>
      <c r="O500" s="8" t="n">
        <v>0.4973</v>
      </c>
      <c r="P500" s="3" t="n">
        <v>1.4405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11090</t>
        </is>
      </c>
      <c r="V500" s="10" t="inlineStr">
        <is>
          <t>3422</t>
        </is>
      </c>
      <c r="W500" s="3" t="inlineStr">
        <is>
          <t>8247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1249.37</v>
      </c>
      <c r="AO500" s="4" t="n">
        <v>1247.67</v>
      </c>
      <c r="AP500" s="3" t="n">
        <v>1248.45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-0.341583755794722</v>
      </c>
      <c r="E501" s="2" t="n">
        <v>0.07072712929463043</v>
      </c>
      <c r="F501" s="3" t="n">
        <v>-2.77000027183515</v>
      </c>
      <c r="G501" s="4" t="n">
        <v>7454</v>
      </c>
      <c r="H501" s="4" t="n">
        <v>15842</v>
      </c>
      <c r="I501" s="3" t="n">
        <v>7965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16.7142</v>
      </c>
      <c r="O501" s="8" t="n">
        <v>45.1859</v>
      </c>
      <c r="P501" s="3" t="n">
        <v>15.5275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21305</t>
        </is>
      </c>
      <c r="V501" s="10" t="inlineStr">
        <is>
          <t>65168</t>
        </is>
      </c>
      <c r="W501" s="3" t="inlineStr">
        <is>
          <t>19981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3676.1</v>
      </c>
      <c r="AO501" s="4" t="n">
        <v>3678.7</v>
      </c>
      <c r="AP501" s="3" t="n">
        <v>3576.8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-1.050248981439562</v>
      </c>
      <c r="E502" s="2" t="n">
        <v>-2.214292249977126</v>
      </c>
      <c r="F502" s="3" t="n">
        <v>0.1403574436230855</v>
      </c>
      <c r="G502" s="4" t="n">
        <v>44228</v>
      </c>
      <c r="H502" s="4" t="n">
        <v>61760</v>
      </c>
      <c r="I502" s="3" t="n">
        <v>40727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46.5577</v>
      </c>
      <c r="O502" s="8" t="n">
        <v>57.4042</v>
      </c>
      <c r="P502" s="3" t="n">
        <v>53.3321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1992230</t>
        </is>
      </c>
      <c r="V502" s="10" t="inlineStr">
        <is>
          <t>2749909</t>
        </is>
      </c>
      <c r="W502" s="3" t="inlineStr">
        <is>
          <t>2123519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109.29</v>
      </c>
      <c r="AO502" s="4" t="n">
        <v>106.87</v>
      </c>
      <c r="AP502" s="3" t="n">
        <v>107.02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0.05125576627370289</v>
      </c>
      <c r="E503" s="2" t="n">
        <v>0.8196721311475527</v>
      </c>
      <c r="F503" s="3" t="n">
        <v>2.184959349593487</v>
      </c>
      <c r="G503" s="4" t="n">
        <v>107</v>
      </c>
      <c r="H503" s="4" t="n">
        <v>130</v>
      </c>
      <c r="I503" s="3" t="n">
        <v>244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2.0024</v>
      </c>
      <c r="O503" s="8" t="n">
        <v>1.9017</v>
      </c>
      <c r="P503" s="3" t="n">
        <v>1.9396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203918</t>
        </is>
      </c>
      <c r="V503" s="10" t="inlineStr">
        <is>
          <t>188522</t>
        </is>
      </c>
      <c r="W503" s="3" t="inlineStr">
        <is>
          <t>185198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97.59999999999999</v>
      </c>
      <c r="AO503" s="4" t="n">
        <v>98.40000000000001</v>
      </c>
      <c r="AP503" s="3" t="n">
        <v>100.55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-0.4741980474198048</v>
      </c>
      <c r="E504" s="2" t="n">
        <v>-0.6819880418535127</v>
      </c>
      <c r="F504" s="3" t="n">
        <v>0.06584516978647352</v>
      </c>
      <c r="G504" s="4" t="n">
        <v>30369</v>
      </c>
      <c r="H504" s="4" t="n">
        <v>33291</v>
      </c>
      <c r="I504" s="3" t="n">
        <v>42748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197.3727</v>
      </c>
      <c r="O504" s="8" t="n">
        <v>179.9803</v>
      </c>
      <c r="P504" s="3" t="n">
        <v>218.8867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246070</t>
        </is>
      </c>
      <c r="V504" s="10" t="inlineStr">
        <is>
          <t>203949</t>
        </is>
      </c>
      <c r="W504" s="3" t="inlineStr">
        <is>
          <t>250892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7875</v>
      </c>
      <c r="AC504" s="5" t="n">
        <v>4900</v>
      </c>
      <c r="AD504" s="4" t="n">
        <v>145</v>
      </c>
      <c r="AE504" s="4" t="n">
        <v>106</v>
      </c>
      <c r="AF504" s="5" t="n">
        <v>137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5409</v>
      </c>
      <c r="AL504" s="4" t="n">
        <v>5353.5</v>
      </c>
      <c r="AM504" s="5" t="n">
        <v>5355</v>
      </c>
      <c r="AN504" s="4" t="n">
        <v>5352</v>
      </c>
      <c r="AO504" s="4" t="n">
        <v>5315.5</v>
      </c>
      <c r="AP504" s="3" t="n">
        <v>5319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4.016663238016864</v>
      </c>
      <c r="E505" s="2" t="n">
        <v>-2.388133498145857</v>
      </c>
      <c r="F505" s="3" t="n">
        <v>-0.2482018032620854</v>
      </c>
      <c r="G505" s="4" t="n">
        <v>35371</v>
      </c>
      <c r="H505" s="4" t="n">
        <v>20931</v>
      </c>
      <c r="I505" s="3" t="n">
        <v>14657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67.1404</v>
      </c>
      <c r="O505" s="8" t="n">
        <v>28.0726</v>
      </c>
      <c r="P505" s="3" t="n">
        <v>16.7838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277886</t>
        </is>
      </c>
      <c r="V505" s="10" t="inlineStr">
        <is>
          <t>127873</t>
        </is>
      </c>
      <c r="W505" s="3" t="inlineStr">
        <is>
          <t>82414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1011.25</v>
      </c>
      <c r="AO505" s="4" t="n">
        <v>987.1</v>
      </c>
      <c r="AP505" s="3" t="n">
        <v>984.65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-2.107876325885812</v>
      </c>
      <c r="E506" s="2" t="n">
        <v>0.4472519365547764</v>
      </c>
      <c r="F506" s="3" t="n">
        <v>-0.7619921964654564</v>
      </c>
      <c r="G506" s="4" t="n">
        <v>810</v>
      </c>
      <c r="H506" s="4" t="n">
        <v>765</v>
      </c>
      <c r="I506" s="3" t="n">
        <v>680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0.644</v>
      </c>
      <c r="O506" s="8" t="n">
        <v>0.5993000000000001</v>
      </c>
      <c r="P506" s="3" t="n">
        <v>0.6354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22869</t>
        </is>
      </c>
      <c r="V506" s="10" t="inlineStr">
        <is>
          <t>21798</t>
        </is>
      </c>
      <c r="W506" s="3" t="inlineStr">
        <is>
          <t>24787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216.88</v>
      </c>
      <c r="AO506" s="4" t="n">
        <v>217.85</v>
      </c>
      <c r="AP506" s="3" t="n">
        <v>216.19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0.1679369590492126</v>
      </c>
      <c r="E507" s="2" t="n">
        <v>-1.534691771988648</v>
      </c>
      <c r="F507" s="3" t="n">
        <v>-1.440733464309103</v>
      </c>
      <c r="G507" s="4" t="n">
        <v>2122</v>
      </c>
      <c r="H507" s="4" t="n">
        <v>1690</v>
      </c>
      <c r="I507" s="3" t="n">
        <v>2243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0.9945000000000001</v>
      </c>
      <c r="O507" s="8" t="n">
        <v>0.6375999999999999</v>
      </c>
      <c r="P507" s="3" t="n">
        <v>0.8843000000000001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9439</t>
        </is>
      </c>
      <c r="V507" s="10" t="inlineStr">
        <is>
          <t>9036</t>
        </is>
      </c>
      <c r="W507" s="3" t="inlineStr">
        <is>
          <t>12554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387.7</v>
      </c>
      <c r="AO507" s="4" t="n">
        <v>381.75</v>
      </c>
      <c r="AP507" s="3" t="n">
        <v>376.25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-1.675240733412485</v>
      </c>
      <c r="E508" s="2" t="n">
        <v>-2.159914140059032</v>
      </c>
      <c r="F508" s="3" t="n">
        <v>-1.563142739613325</v>
      </c>
      <c r="G508" s="4" t="n">
        <v>7840</v>
      </c>
      <c r="H508" s="4" t="n">
        <v>8548</v>
      </c>
      <c r="I508" s="3" t="n">
        <v>11796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11.6727</v>
      </c>
      <c r="O508" s="8" t="n">
        <v>7.317100000000001</v>
      </c>
      <c r="P508" s="3" t="n">
        <v>11.3272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169445</t>
        </is>
      </c>
      <c r="V508" s="10" t="inlineStr">
        <is>
          <t>100241</t>
        </is>
      </c>
      <c r="W508" s="3" t="inlineStr">
        <is>
          <t>137899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372.7</v>
      </c>
      <c r="AO508" s="4" t="n">
        <v>364.65</v>
      </c>
      <c r="AP508" s="3" t="n">
        <v>358.95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-0.5788541051387996</v>
      </c>
      <c r="E509" s="2" t="n">
        <v>-1.699144486692019</v>
      </c>
      <c r="F509" s="3" t="n">
        <v>-1.897739634957086</v>
      </c>
      <c r="G509" s="4" t="n">
        <v>2220</v>
      </c>
      <c r="H509" s="4" t="n">
        <v>1677</v>
      </c>
      <c r="I509" s="3" t="n">
        <v>3401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2.4623</v>
      </c>
      <c r="O509" s="8" t="n">
        <v>1.3537</v>
      </c>
      <c r="P509" s="3" t="n">
        <v>4.3646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3431</t>
        </is>
      </c>
      <c r="V509" s="10" t="inlineStr">
        <is>
          <t>2721</t>
        </is>
      </c>
      <c r="W509" s="3" t="inlineStr">
        <is>
          <t>9469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2524.8</v>
      </c>
      <c r="AO509" s="4" t="n">
        <v>2481.9</v>
      </c>
      <c r="AP509" s="3" t="n">
        <v>2434.8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0.2164658344757796</v>
      </c>
      <c r="E510" s="2" t="n">
        <v>-3.297573619411034</v>
      </c>
      <c r="F510" s="3" t="n">
        <v>-1.839029111756384</v>
      </c>
      <c r="G510" s="4" t="n">
        <v>9536</v>
      </c>
      <c r="H510" s="4" t="n">
        <v>7850</v>
      </c>
      <c r="I510" s="3" t="n">
        <v>5855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10.3617</v>
      </c>
      <c r="O510" s="8" t="n">
        <v>7.6275</v>
      </c>
      <c r="P510" s="3" t="n">
        <v>4.8739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327970</t>
        </is>
      </c>
      <c r="V510" s="10" t="inlineStr">
        <is>
          <t>258901</t>
        </is>
      </c>
      <c r="W510" s="3" t="inlineStr">
        <is>
          <t>164269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138.89</v>
      </c>
      <c r="AO510" s="4" t="n">
        <v>134.31</v>
      </c>
      <c r="AP510" s="3" t="n">
        <v>131.84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2.77846997258908</v>
      </c>
      <c r="E511" s="2" t="n">
        <v>-0.8546490483694938</v>
      </c>
      <c r="F511" s="3" t="n">
        <v>-0.403496973772705</v>
      </c>
      <c r="G511" s="4" t="n">
        <v>164</v>
      </c>
      <c r="H511" s="4" t="n">
        <v>186</v>
      </c>
      <c r="I511" s="3" t="n">
        <v>114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0.1829</v>
      </c>
      <c r="O511" s="8" t="n">
        <v>0.08210000000000001</v>
      </c>
      <c r="P511" s="3" t="n">
        <v>0.0563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1770</t>
        </is>
      </c>
      <c r="V511" s="10" t="inlineStr">
        <is>
          <t>666</t>
        </is>
      </c>
      <c r="W511" s="3" t="inlineStr">
        <is>
          <t>420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824.9</v>
      </c>
      <c r="AO511" s="4" t="n">
        <v>817.85</v>
      </c>
      <c r="AP511" s="3" t="n">
        <v>814.55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-1.366001734605367</v>
      </c>
      <c r="E512" s="2" t="n">
        <v>-1.883197772404195</v>
      </c>
      <c r="F512" s="3" t="n">
        <v>0.02987303958178424</v>
      </c>
      <c r="G512" s="4" t="n">
        <v>16222</v>
      </c>
      <c r="H512" s="4" t="n">
        <v>24104</v>
      </c>
      <c r="I512" s="3" t="n">
        <v>24725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25.2344</v>
      </c>
      <c r="O512" s="8" t="n">
        <v>33.9665</v>
      </c>
      <c r="P512" s="3" t="n">
        <v>34.3534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175432</t>
        </is>
      </c>
      <c r="V512" s="10" t="inlineStr">
        <is>
          <t>271561</t>
        </is>
      </c>
      <c r="W512" s="3" t="inlineStr">
        <is>
          <t>240124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682.35</v>
      </c>
      <c r="AO512" s="4" t="n">
        <v>669.5</v>
      </c>
      <c r="AP512" s="3" t="n">
        <v>669.7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8.297459272389645</v>
      </c>
      <c r="E513" s="2" t="n">
        <v>2.151208106001552</v>
      </c>
      <c r="F513" s="3" t="n">
        <v>-2.105905692049436</v>
      </c>
      <c r="G513" s="4" t="n">
        <v>88413</v>
      </c>
      <c r="H513" s="4" t="n">
        <v>79458</v>
      </c>
      <c r="I513" s="3" t="n">
        <v>47060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195.0501</v>
      </c>
      <c r="O513" s="8" t="n">
        <v>165.5446</v>
      </c>
      <c r="P513" s="3" t="n">
        <v>93.1944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5887222</t>
        </is>
      </c>
      <c r="V513" s="10" t="inlineStr">
        <is>
          <t>3916331</t>
        </is>
      </c>
      <c r="W513" s="3" t="inlineStr">
        <is>
          <t>2331381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128.3</v>
      </c>
      <c r="AO513" s="4" t="n">
        <v>131.06</v>
      </c>
      <c r="AP513" s="3" t="n">
        <v>128.3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4.99592723323376</v>
      </c>
      <c r="E514" s="2" t="n">
        <v>4.999569002672184</v>
      </c>
      <c r="F514" s="3" t="n">
        <v>-0.9523027666037197</v>
      </c>
      <c r="G514" s="4" t="n">
        <v>106</v>
      </c>
      <c r="H514" s="4" t="n">
        <v>120</v>
      </c>
      <c r="I514" s="3" t="n">
        <v>3244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1.1882</v>
      </c>
      <c r="O514" s="8" t="n">
        <v>0.9594</v>
      </c>
      <c r="P514" s="3" t="n">
        <v>10.1546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10242</t>
        </is>
      </c>
      <c r="V514" s="10" t="inlineStr">
        <is>
          <t>7876</t>
        </is>
      </c>
      <c r="W514" s="3" t="inlineStr">
        <is>
          <t>41754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1160.1</v>
      </c>
      <c r="AO514" s="4" t="n">
        <v>1218.1</v>
      </c>
      <c r="AP514" s="3" t="n">
        <v>1206.5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-0.8658823529411808</v>
      </c>
      <c r="E515" s="2" t="n">
        <v>0.8259755055539777</v>
      </c>
      <c r="F515" s="3" t="n">
        <v>1.007532956685503</v>
      </c>
      <c r="G515" s="4" t="n">
        <v>9030</v>
      </c>
      <c r="H515" s="4" t="n">
        <v>81702</v>
      </c>
      <c r="I515" s="3" t="n">
        <v>23334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12.0369</v>
      </c>
      <c r="O515" s="8" t="n">
        <v>172.5366</v>
      </c>
      <c r="P515" s="3" t="n">
        <v>26.574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101949</t>
        </is>
      </c>
      <c r="V515" s="10" t="inlineStr">
        <is>
          <t>811178</t>
        </is>
      </c>
      <c r="W515" s="3" t="inlineStr">
        <is>
          <t>205640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526.65</v>
      </c>
      <c r="AO515" s="4" t="n">
        <v>531</v>
      </c>
      <c r="AP515" s="3" t="n">
        <v>536.35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-0.6782608695652184</v>
      </c>
      <c r="E516" s="2" t="n">
        <v>-1.751006828926633</v>
      </c>
      <c r="F516" s="3" t="n">
        <v>-0.196043486009623</v>
      </c>
      <c r="G516" s="4" t="n">
        <v>94</v>
      </c>
      <c r="H516" s="4" t="n">
        <v>90</v>
      </c>
      <c r="I516" s="3" t="n">
        <v>71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0.0543</v>
      </c>
      <c r="O516" s="8" t="n">
        <v>0.06559999999999999</v>
      </c>
      <c r="P516" s="3" t="n">
        <v>0.0463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57.11</v>
      </c>
      <c r="AO516" s="4" t="n">
        <v>56.11</v>
      </c>
      <c r="AP516" s="3" t="n">
        <v>56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4.999152685985423</v>
      </c>
      <c r="E517" s="2" t="n">
        <v>0.02151925973746075</v>
      </c>
      <c r="F517" s="3" t="n">
        <v>-2.000860585197934</v>
      </c>
      <c r="G517" s="4" t="n">
        <v>1182</v>
      </c>
      <c r="H517" s="4" t="n">
        <v>1648</v>
      </c>
      <c r="I517" s="3" t="n">
        <v>198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6.735</v>
      </c>
      <c r="O517" s="8" t="n">
        <v>7.219600000000001</v>
      </c>
      <c r="P517" s="3" t="n">
        <v>2.8365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-</t>
        </is>
      </c>
      <c r="V517" s="10" t="inlineStr">
        <is>
          <t>-</t>
        </is>
      </c>
      <c r="W517" s="3" t="inlineStr">
        <is>
          <t>-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185.88</v>
      </c>
      <c r="AO517" s="4" t="n">
        <v>185.92</v>
      </c>
      <c r="AP517" s="3" t="n">
        <v>182.2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1.406638648254555</v>
      </c>
      <c r="E518" s="2" t="n">
        <v>-2.605091770278268</v>
      </c>
      <c r="F518" s="3" t="n">
        <v>-0.5557967867998342</v>
      </c>
      <c r="G518" s="4" t="n">
        <v>32673</v>
      </c>
      <c r="H518" s="4" t="n">
        <v>25362</v>
      </c>
      <c r="I518" s="3" t="n">
        <v>22300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48.9477</v>
      </c>
      <c r="O518" s="8" t="n">
        <v>24.9998</v>
      </c>
      <c r="P518" s="3" t="n">
        <v>15.4051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604659</t>
        </is>
      </c>
      <c r="V518" s="10" t="inlineStr">
        <is>
          <t>256093</t>
        </is>
      </c>
      <c r="W518" s="3" t="inlineStr">
        <is>
          <t>138063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591.15</v>
      </c>
      <c r="AO518" s="4" t="n">
        <v>575.75</v>
      </c>
      <c r="AP518" s="3" t="n">
        <v>572.55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0.5072022722661798</v>
      </c>
      <c r="E519" s="2" t="n">
        <v>-1.836899475171572</v>
      </c>
      <c r="F519" s="3" t="n">
        <v>-1.172115977791487</v>
      </c>
      <c r="G519" s="4" t="n">
        <v>534</v>
      </c>
      <c r="H519" s="4" t="n">
        <v>367</v>
      </c>
      <c r="I519" s="3" t="n">
        <v>703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0.1885</v>
      </c>
      <c r="O519" s="8" t="n">
        <v>0.1071</v>
      </c>
      <c r="P519" s="3" t="n">
        <v>0.1765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11686</t>
        </is>
      </c>
      <c r="V519" s="10" t="inlineStr">
        <is>
          <t>5945</t>
        </is>
      </c>
      <c r="W519" s="3" t="inlineStr">
        <is>
          <t>8813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99.08</v>
      </c>
      <c r="AO519" s="4" t="n">
        <v>97.26000000000001</v>
      </c>
      <c r="AP519" s="3" t="n">
        <v>96.12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-0.5845881310894693</v>
      </c>
      <c r="E520" s="2" t="n">
        <v>-1.737348538845322</v>
      </c>
      <c r="F520" s="3" t="n">
        <v>-0.9067005168192945</v>
      </c>
      <c r="G520" s="4" t="n">
        <v>153</v>
      </c>
      <c r="H520" s="4" t="n">
        <v>113</v>
      </c>
      <c r="I520" s="3" t="n">
        <v>86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0.1841</v>
      </c>
      <c r="O520" s="8" t="n">
        <v>0.0713</v>
      </c>
      <c r="P520" s="3" t="n">
        <v>0.05309999999999999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112.24</v>
      </c>
      <c r="AO520" s="4" t="n">
        <v>110.29</v>
      </c>
      <c r="AP520" s="3" t="n">
        <v>109.29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1.595017469238944</v>
      </c>
      <c r="E521" s="2" t="n">
        <v>-1.92882775119616</v>
      </c>
      <c r="F521" s="3" t="n">
        <v>-0.2210702851044522</v>
      </c>
      <c r="G521" s="4" t="n">
        <v>35496</v>
      </c>
      <c r="H521" s="4" t="n">
        <v>17679</v>
      </c>
      <c r="I521" s="3" t="n">
        <v>14647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71.27290000000001</v>
      </c>
      <c r="O521" s="8" t="n">
        <v>29.1798</v>
      </c>
      <c r="P521" s="3" t="n">
        <v>22.892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1826488</t>
        </is>
      </c>
      <c r="V521" s="10" t="inlineStr">
        <is>
          <t>786788</t>
        </is>
      </c>
      <c r="W521" s="3" t="inlineStr">
        <is>
          <t>548359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133.76</v>
      </c>
      <c r="AO521" s="4" t="n">
        <v>131.18</v>
      </c>
      <c r="AP521" s="3" t="n">
        <v>130.89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0</v>
      </c>
      <c r="E522" s="2" t="n">
        <v>0</v>
      </c>
      <c r="F522" s="3" t="n">
        <v>-2.002153711163396</v>
      </c>
      <c r="G522" s="4" t="n">
        <v>43</v>
      </c>
      <c r="H522" s="4" t="n">
        <v>38</v>
      </c>
      <c r="I522" s="3" t="n">
        <v>31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0.1412</v>
      </c>
      <c r="O522" s="8" t="n">
        <v>0.132</v>
      </c>
      <c r="P522" s="3" t="n">
        <v>0.2757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250.73</v>
      </c>
      <c r="AO522" s="4" t="n">
        <v>250.73</v>
      </c>
      <c r="AP522" s="3" t="n">
        <v>245.71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1.782792179829478</v>
      </c>
      <c r="E523" s="2" t="n">
        <v>-1.269250296158402</v>
      </c>
      <c r="F523" s="3" t="n">
        <v>-1.954062392869387</v>
      </c>
      <c r="G523" s="4" t="n">
        <v>2444</v>
      </c>
      <c r="H523" s="4" t="n">
        <v>1301</v>
      </c>
      <c r="I523" s="3" t="n">
        <v>1381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1.2913</v>
      </c>
      <c r="O523" s="8" t="n">
        <v>0.6353</v>
      </c>
      <c r="P523" s="3" t="n">
        <v>0.4774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53340</t>
        </is>
      </c>
      <c r="V523" s="10" t="inlineStr">
        <is>
          <t>30111</t>
        </is>
      </c>
      <c r="W523" s="3" t="inlineStr">
        <is>
          <t>22490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118.18</v>
      </c>
      <c r="AO523" s="4" t="n">
        <v>116.68</v>
      </c>
      <c r="AP523" s="3" t="n">
        <v>114.4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-0.6923336710570791</v>
      </c>
      <c r="E524" s="2" t="n">
        <v>-0.8927053222241115</v>
      </c>
      <c r="F524" s="3" t="n">
        <v>-0.6176546281204465</v>
      </c>
      <c r="G524" s="4" t="n">
        <v>11808</v>
      </c>
      <c r="H524" s="4" t="n">
        <v>8622</v>
      </c>
      <c r="I524" s="3" t="n">
        <v>10279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14.284</v>
      </c>
      <c r="O524" s="8" t="n">
        <v>10.0162</v>
      </c>
      <c r="P524" s="3" t="n">
        <v>11.738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109290</t>
        </is>
      </c>
      <c r="V524" s="10" t="inlineStr">
        <is>
          <t>80549</t>
        </is>
      </c>
      <c r="W524" s="3" t="inlineStr">
        <is>
          <t>92455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588.1</v>
      </c>
      <c r="AO524" s="4" t="n">
        <v>582.85</v>
      </c>
      <c r="AP524" s="3" t="n">
        <v>579.25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-1.354995724528048</v>
      </c>
      <c r="E525" s="2" t="n">
        <v>-1.540308061612331</v>
      </c>
      <c r="F525" s="3" t="n">
        <v>1.52377082486794</v>
      </c>
      <c r="G525" s="4" t="n">
        <v>6728</v>
      </c>
      <c r="H525" s="4" t="n">
        <v>8238</v>
      </c>
      <c r="I525" s="3" t="n">
        <v>7930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5.2334</v>
      </c>
      <c r="O525" s="8" t="n">
        <v>5.3825</v>
      </c>
      <c r="P525" s="3" t="n">
        <v>6.524299999999999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31911</t>
        </is>
      </c>
      <c r="V525" s="10" t="inlineStr">
        <is>
          <t>41442</t>
        </is>
      </c>
      <c r="W525" s="3" t="inlineStr">
        <is>
          <t>37398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749.85</v>
      </c>
      <c r="AO525" s="4" t="n">
        <v>738.3</v>
      </c>
      <c r="AP525" s="3" t="n">
        <v>749.55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0.4495723095285531</v>
      </c>
      <c r="E526" s="2" t="n">
        <v>-3.045785804816227</v>
      </c>
      <c r="F526" s="3" t="n">
        <v>-1.91184280403612</v>
      </c>
      <c r="G526" s="4" t="n">
        <v>12821</v>
      </c>
      <c r="H526" s="4" t="n">
        <v>15043</v>
      </c>
      <c r="I526" s="3" t="n">
        <v>17319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18.4504</v>
      </c>
      <c r="O526" s="8" t="n">
        <v>25.2199</v>
      </c>
      <c r="P526" s="3" t="n">
        <v>21.2071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40556</t>
        </is>
      </c>
      <c r="V526" s="10" t="inlineStr">
        <is>
          <t>77328</t>
        </is>
      </c>
      <c r="W526" s="3" t="inlineStr">
        <is>
          <t>53275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2524.8</v>
      </c>
      <c r="AO526" s="4" t="n">
        <v>2447.9</v>
      </c>
      <c r="AP526" s="3" t="n">
        <v>2401.1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19.99095431931254</v>
      </c>
      <c r="E527" s="2" t="n">
        <v>5.390124387485864</v>
      </c>
      <c r="F527" s="3" t="n">
        <v>-9.4062947067239</v>
      </c>
      <c r="G527" s="4" t="n">
        <v>3476</v>
      </c>
      <c r="H527" s="4" t="n">
        <v>15005</v>
      </c>
      <c r="I527" s="3" t="n">
        <v>3678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2.4762</v>
      </c>
      <c r="O527" s="8" t="n">
        <v>9.2453</v>
      </c>
      <c r="P527" s="3" t="n">
        <v>1.8612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630045</t>
        </is>
      </c>
      <c r="V527" s="10" t="inlineStr">
        <is>
          <t>973329</t>
        </is>
      </c>
      <c r="W527" s="3" t="inlineStr">
        <is>
          <t>305153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26.53</v>
      </c>
      <c r="AO527" s="4" t="n">
        <v>27.96</v>
      </c>
      <c r="AP527" s="3" t="n">
        <v>25.33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-5.178033585014652</v>
      </c>
      <c r="E528" s="2" t="n">
        <v>-3.224262466277955</v>
      </c>
      <c r="F528" s="3" t="n">
        <v>0.6699339058495613</v>
      </c>
      <c r="G528" s="4" t="n">
        <v>63911</v>
      </c>
      <c r="H528" s="4" t="n">
        <v>42131</v>
      </c>
      <c r="I528" s="3" t="n">
        <v>45861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226.2007</v>
      </c>
      <c r="O528" s="8" t="n">
        <v>120.2214</v>
      </c>
      <c r="P528" s="3" t="n">
        <v>112.5456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3898998</t>
        </is>
      </c>
      <c r="V528" s="10" t="inlineStr">
        <is>
          <t>2016552</t>
        </is>
      </c>
      <c r="W528" s="3" t="inlineStr">
        <is>
          <t>1284999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229.82</v>
      </c>
      <c r="AO528" s="4" t="n">
        <v>222.41</v>
      </c>
      <c r="AP528" s="3" t="n">
        <v>223.9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0.8024816238451667</v>
      </c>
      <c r="E529" s="2" t="n">
        <v>-3.264650789403261</v>
      </c>
      <c r="F529" s="3" t="n">
        <v>0.8713692946058225</v>
      </c>
      <c r="G529" s="4" t="n">
        <v>1516</v>
      </c>
      <c r="H529" s="4" t="n">
        <v>1147</v>
      </c>
      <c r="I529" s="3" t="n">
        <v>1098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1.0584</v>
      </c>
      <c r="O529" s="8" t="n">
        <v>0.5351</v>
      </c>
      <c r="P529" s="3" t="n">
        <v>0.4206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40525</t>
        </is>
      </c>
      <c r="V529" s="10" t="inlineStr">
        <is>
          <t>18207</t>
        </is>
      </c>
      <c r="W529" s="3" t="inlineStr">
        <is>
          <t>13264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149.48</v>
      </c>
      <c r="AO529" s="4" t="n">
        <v>144.6</v>
      </c>
      <c r="AP529" s="3" t="n">
        <v>145.86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0.6662995594713607</v>
      </c>
      <c r="E530" s="2" t="n">
        <v>-0.6071877906022597</v>
      </c>
      <c r="F530" s="3" t="n">
        <v>0.1320858558062791</v>
      </c>
      <c r="G530" s="4" t="n">
        <v>9095</v>
      </c>
      <c r="H530" s="4" t="n">
        <v>5840</v>
      </c>
      <c r="I530" s="3" t="n">
        <v>7386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9.159600000000001</v>
      </c>
      <c r="O530" s="8" t="n">
        <v>6.09</v>
      </c>
      <c r="P530" s="3" t="n">
        <v>7.9209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18519</t>
        </is>
      </c>
      <c r="V530" s="10" t="inlineStr">
        <is>
          <t>15601</t>
        </is>
      </c>
      <c r="W530" s="3" t="inlineStr">
        <is>
          <t>17285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1828.1</v>
      </c>
      <c r="AO530" s="4" t="n">
        <v>1817</v>
      </c>
      <c r="AP530" s="3" t="n">
        <v>1819.4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-0.2744168641636508</v>
      </c>
      <c r="E531" s="2" t="n">
        <v>0.05003126954346656</v>
      </c>
      <c r="F531" s="3" t="n">
        <v>1.454348460224199</v>
      </c>
      <c r="G531" s="4" t="n">
        <v>8910</v>
      </c>
      <c r="H531" s="4" t="n">
        <v>12003</v>
      </c>
      <c r="I531" s="3" t="n">
        <v>24177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6.5636</v>
      </c>
      <c r="O531" s="8" t="n">
        <v>8.6</v>
      </c>
      <c r="P531" s="3" t="n">
        <v>33.5863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107815</t>
        </is>
      </c>
      <c r="V531" s="10" t="inlineStr">
        <is>
          <t>158082</t>
        </is>
      </c>
      <c r="W531" s="3" t="inlineStr">
        <is>
          <t>578467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239.85</v>
      </c>
      <c r="AO531" s="4" t="n">
        <v>239.97</v>
      </c>
      <c r="AP531" s="3" t="n">
        <v>243.46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-2.249598286020362</v>
      </c>
      <c r="E532" s="2" t="n">
        <v>0.9315068493150778</v>
      </c>
      <c r="F532" s="3" t="n">
        <v>4.451682953311599</v>
      </c>
      <c r="G532" s="4" t="n">
        <v>55</v>
      </c>
      <c r="H532" s="4" t="n">
        <v>45</v>
      </c>
      <c r="I532" s="3" t="n">
        <v>76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0.0282</v>
      </c>
      <c r="O532" s="8" t="n">
        <v>0.0357</v>
      </c>
      <c r="P532" s="3" t="n">
        <v>0.0613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18.25</v>
      </c>
      <c r="AO532" s="4" t="n">
        <v>18.42</v>
      </c>
      <c r="AP532" s="3" t="n">
        <v>19.24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-1.170759565962318</v>
      </c>
      <c r="E533" s="2" t="n">
        <v>0.534527593181168</v>
      </c>
      <c r="F533" s="3" t="n">
        <v>-1.681276045408826</v>
      </c>
      <c r="G533" s="4" t="n">
        <v>18510</v>
      </c>
      <c r="H533" s="4" t="n">
        <v>23148</v>
      </c>
      <c r="I533" s="3" t="n">
        <v>11780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23.2791</v>
      </c>
      <c r="O533" s="8" t="n">
        <v>22.8393</v>
      </c>
      <c r="P533" s="3" t="n">
        <v>12.9366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1846103</t>
        </is>
      </c>
      <c r="V533" s="10" t="inlineStr">
        <is>
          <t>1606429</t>
        </is>
      </c>
      <c r="W533" s="3" t="inlineStr">
        <is>
          <t>777588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69.22</v>
      </c>
      <c r="AO533" s="4" t="n">
        <v>69.59</v>
      </c>
      <c r="AP533" s="3" t="n">
        <v>68.42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1.395046403026536</v>
      </c>
      <c r="E534" s="2" t="n">
        <v>4.419052060863986</v>
      </c>
      <c r="F534" s="3" t="n">
        <v>0.2233264474345375</v>
      </c>
      <c r="G534" s="4" t="n">
        <v>21173</v>
      </c>
      <c r="H534" s="4" t="n">
        <v>160679</v>
      </c>
      <c r="I534" s="3" t="n">
        <v>22713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25.2366</v>
      </c>
      <c r="O534" s="8" t="n">
        <v>572.2195</v>
      </c>
      <c r="P534" s="3" t="n">
        <v>48.8072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63985</t>
        </is>
      </c>
      <c r="V534" s="10" t="inlineStr">
        <is>
          <t>367149</t>
        </is>
      </c>
      <c r="W534" s="3" t="inlineStr">
        <is>
          <t>60916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1715.3</v>
      </c>
      <c r="AO534" s="4" t="n">
        <v>1791.1</v>
      </c>
      <c r="AP534" s="3" t="n">
        <v>1795.1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-1.402136589088134</v>
      </c>
      <c r="E536" s="2" t="n">
        <v>0.08706587984908581</v>
      </c>
      <c r="F536" s="3" t="n">
        <v>-0.8988981248791803</v>
      </c>
      <c r="G536" s="4" t="n">
        <v>1516</v>
      </c>
      <c r="H536" s="4" t="n">
        <v>1395</v>
      </c>
      <c r="I536" s="3" t="n">
        <v>1494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2.8458</v>
      </c>
      <c r="O536" s="8" t="n">
        <v>2.2621</v>
      </c>
      <c r="P536" s="3" t="n">
        <v>1.8377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3047</t>
        </is>
      </c>
      <c r="V536" s="10" t="inlineStr">
        <is>
          <t>2170</t>
        </is>
      </c>
      <c r="W536" s="3" t="inlineStr">
        <is>
          <t>1569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5168.5</v>
      </c>
      <c r="AO536" s="4" t="n">
        <v>5173</v>
      </c>
      <c r="AP536" s="3" t="n">
        <v>5126.5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-0.05940005940006868</v>
      </c>
      <c r="E537" s="2" t="n">
        <v>-3.090638930163445</v>
      </c>
      <c r="F537" s="3" t="n">
        <v>-2.667893284268632</v>
      </c>
      <c r="G537" s="4" t="n">
        <v>4501</v>
      </c>
      <c r="H537" s="4" t="n">
        <v>2968</v>
      </c>
      <c r="I537" s="3" t="n">
        <v>5303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2.4017</v>
      </c>
      <c r="O537" s="8" t="n">
        <v>1.328</v>
      </c>
      <c r="P537" s="3" t="n">
        <v>2.4603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335975</t>
        </is>
      </c>
      <c r="V537" s="10" t="inlineStr">
        <is>
          <t>198415</t>
        </is>
      </c>
      <c r="W537" s="3" t="inlineStr">
        <is>
          <t>287869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33.65</v>
      </c>
      <c r="AO537" s="4" t="n">
        <v>32.61</v>
      </c>
      <c r="AP537" s="3" t="n">
        <v>31.74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-1.393450170344682</v>
      </c>
      <c r="E538" s="2" t="n">
        <v>-1.422479534348051</v>
      </c>
      <c r="F538" s="3" t="n">
        <v>-1.161982949163252</v>
      </c>
      <c r="G538" s="4" t="n">
        <v>12687</v>
      </c>
      <c r="H538" s="4" t="n">
        <v>15539</v>
      </c>
      <c r="I538" s="3" t="n">
        <v>41245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35.4482</v>
      </c>
      <c r="O538" s="8" t="n">
        <v>36.0248</v>
      </c>
      <c r="P538" s="3" t="n">
        <v>94.113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60673</t>
        </is>
      </c>
      <c r="V538" s="10" t="inlineStr">
        <is>
          <t>58711</t>
        </is>
      </c>
      <c r="W538" s="3" t="inlineStr">
        <is>
          <t>81219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3212.7</v>
      </c>
      <c r="AO538" s="4" t="n">
        <v>3167</v>
      </c>
      <c r="AP538" s="3" t="n">
        <v>3130.2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0.0469153178512691</v>
      </c>
      <c r="E539" s="2" t="n">
        <v>-1.195779601406795</v>
      </c>
      <c r="F539" s="3" t="n">
        <v>-0.4983388704318957</v>
      </c>
      <c r="G539" s="4" t="n">
        <v>99</v>
      </c>
      <c r="H539" s="4" t="n">
        <v>126</v>
      </c>
      <c r="I539" s="3" t="n">
        <v>142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0.0254</v>
      </c>
      <c r="O539" s="8" t="n">
        <v>0.217</v>
      </c>
      <c r="P539" s="3" t="n">
        <v>0.03870000000000001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5122</t>
        </is>
      </c>
      <c r="V539" s="10" t="inlineStr">
        <is>
          <t>32372</t>
        </is>
      </c>
      <c r="W539" s="3" t="inlineStr">
        <is>
          <t>6116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42.65</v>
      </c>
      <c r="AO539" s="4" t="n">
        <v>42.14</v>
      </c>
      <c r="AP539" s="3" t="n">
        <v>41.93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3.820439350525308</v>
      </c>
      <c r="E540" s="2" t="n">
        <v>-1.68659920269855</v>
      </c>
      <c r="F540" s="3" t="n">
        <v>-2.651278852152219</v>
      </c>
      <c r="G540" s="4" t="n">
        <v>728</v>
      </c>
      <c r="H540" s="4" t="n">
        <v>512</v>
      </c>
      <c r="I540" s="3" t="n">
        <v>568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0.5231</v>
      </c>
      <c r="O540" s="8" t="n">
        <v>0.1989</v>
      </c>
      <c r="P540" s="3" t="n">
        <v>0.2299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32.61</v>
      </c>
      <c r="AO540" s="4" t="n">
        <v>32.06</v>
      </c>
      <c r="AP540" s="3" t="n">
        <v>31.21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1.746724890829696</v>
      </c>
      <c r="E541" s="2" t="n">
        <v>1.287553648068661</v>
      </c>
      <c r="F541" s="3" t="n">
        <v>-2.966101694915248</v>
      </c>
      <c r="G541" s="4" t="n">
        <v>4015</v>
      </c>
      <c r="H541" s="4" t="n">
        <v>3088</v>
      </c>
      <c r="I541" s="3" t="n">
        <v>2510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1.6105</v>
      </c>
      <c r="O541" s="8" t="n">
        <v>1.0951</v>
      </c>
      <c r="P541" s="3" t="n">
        <v>0.6589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3755537</t>
        </is>
      </c>
      <c r="V541" s="10" t="inlineStr">
        <is>
          <t>2084416</t>
        </is>
      </c>
      <c r="W541" s="3" t="inlineStr">
        <is>
          <t>1713970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2.33</v>
      </c>
      <c r="AO541" s="4" t="n">
        <v>2.36</v>
      </c>
      <c r="AP541" s="3" t="n">
        <v>2.29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1.458718992965568</v>
      </c>
      <c r="E542" s="2" t="n">
        <v>-0.6057509852576357</v>
      </c>
      <c r="F542" s="3" t="n">
        <v>-4.73603054556134</v>
      </c>
      <c r="G542" s="4" t="n">
        <v>3469</v>
      </c>
      <c r="H542" s="4" t="n">
        <v>4716</v>
      </c>
      <c r="I542" s="3" t="n">
        <v>7605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2.0686</v>
      </c>
      <c r="O542" s="8" t="n">
        <v>3.9514</v>
      </c>
      <c r="P542" s="3" t="n">
        <v>3.4385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67548</t>
        </is>
      </c>
      <c r="V542" s="10" t="inlineStr">
        <is>
          <t>120355</t>
        </is>
      </c>
      <c r="W542" s="3" t="inlineStr">
        <is>
          <t>146882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137.02</v>
      </c>
      <c r="AO542" s="4" t="n">
        <v>136.19</v>
      </c>
      <c r="AP542" s="3" t="n">
        <v>129.74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-0.2260037224142575</v>
      </c>
      <c r="E543" s="2" t="n">
        <v>-3.614257161892072</v>
      </c>
      <c r="F543" s="3" t="n">
        <v>0.3456022118541558</v>
      </c>
      <c r="G543" s="4" t="n">
        <v>7710</v>
      </c>
      <c r="H543" s="4" t="n">
        <v>7767</v>
      </c>
      <c r="I543" s="3" t="n">
        <v>3916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11.7437</v>
      </c>
      <c r="O543" s="8" t="n">
        <v>18.2936</v>
      </c>
      <c r="P543" s="3" t="n">
        <v>4.8002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21132</t>
        </is>
      </c>
      <c r="V543" s="10" t="inlineStr">
        <is>
          <t>45247</t>
        </is>
      </c>
      <c r="W543" s="3" t="inlineStr">
        <is>
          <t>8628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3002</v>
      </c>
      <c r="AO543" s="4" t="n">
        <v>2893.5</v>
      </c>
      <c r="AP543" s="3" t="n">
        <v>2903.5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0.268276324614347</v>
      </c>
      <c r="E544" s="2" t="n">
        <v>-3.478260869565215</v>
      </c>
      <c r="F544" s="3" t="n">
        <v>-2.772002772002774</v>
      </c>
      <c r="G544" s="4" t="n">
        <v>51</v>
      </c>
      <c r="H544" s="4" t="n">
        <v>145</v>
      </c>
      <c r="I544" s="3" t="n">
        <v>37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0.0058</v>
      </c>
      <c r="O544" s="8" t="n">
        <v>0.0167</v>
      </c>
      <c r="P544" s="3" t="n">
        <v>0.0067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2793</t>
        </is>
      </c>
      <c r="V544" s="10" t="inlineStr">
        <is>
          <t>4945</t>
        </is>
      </c>
      <c r="W544" s="3" t="inlineStr">
        <is>
          <t>4135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14.95</v>
      </c>
      <c r="AO544" s="4" t="n">
        <v>14.43</v>
      </c>
      <c r="AP544" s="3" t="n">
        <v>14.03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3.557557868572313</v>
      </c>
      <c r="E545" s="2" t="n">
        <v>-2.235223522352232</v>
      </c>
      <c r="F545" s="3" t="n">
        <v>0.9973914377781187</v>
      </c>
      <c r="G545" s="4" t="n">
        <v>11541</v>
      </c>
      <c r="H545" s="4" t="n">
        <v>4854</v>
      </c>
      <c r="I545" s="3" t="n">
        <v>7430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13.8276</v>
      </c>
      <c r="O545" s="8" t="n">
        <v>3.5177</v>
      </c>
      <c r="P545" s="3" t="n">
        <v>3.4543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193574</t>
        </is>
      </c>
      <c r="V545" s="10" t="inlineStr">
        <is>
          <t>61109</t>
        </is>
      </c>
      <c r="W545" s="3" t="inlineStr">
        <is>
          <t>50569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333.3</v>
      </c>
      <c r="AO545" s="4" t="n">
        <v>325.85</v>
      </c>
      <c r="AP545" s="3" t="n">
        <v>329.1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4.991122509370698</v>
      </c>
      <c r="E546" s="2" t="n">
        <v>4.998121007140155</v>
      </c>
      <c r="F546" s="3" t="n">
        <v>-1.995347172512523</v>
      </c>
      <c r="G546" s="4" t="n">
        <v>91</v>
      </c>
      <c r="H546" s="4" t="n">
        <v>100</v>
      </c>
      <c r="I546" s="3" t="n">
        <v>97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0.4235</v>
      </c>
      <c r="O546" s="8" t="n">
        <v>0.5502</v>
      </c>
      <c r="P546" s="3" t="n">
        <v>0.4198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532.2</v>
      </c>
      <c r="AO546" s="4" t="n">
        <v>558.8</v>
      </c>
      <c r="AP546" s="3" t="n">
        <v>547.65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-1.408450704225353</v>
      </c>
      <c r="E547" s="2" t="n">
        <v>1.42857142857143</v>
      </c>
      <c r="F547" s="3" t="n">
        <v>9.859154929577475</v>
      </c>
      <c r="G547" s="4" t="n">
        <v>3544</v>
      </c>
      <c r="H547" s="4" t="n">
        <v>2506</v>
      </c>
      <c r="I547" s="3" t="n">
        <v>3614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0.6824</v>
      </c>
      <c r="O547" s="8" t="n">
        <v>0.5629</v>
      </c>
      <c r="P547" s="3" t="n">
        <v>1.7621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5030726</t>
        </is>
      </c>
      <c r="V547" s="10" t="inlineStr">
        <is>
          <t>3168527</t>
        </is>
      </c>
      <c r="W547" s="3" t="inlineStr">
        <is>
          <t>10057191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</v>
      </c>
      <c r="AO547" s="4" t="n">
        <v>0.71</v>
      </c>
      <c r="AP547" s="3" t="n">
        <v>0.78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-0.5962103887618573</v>
      </c>
      <c r="E548" s="2" t="n">
        <v>-1.322816531098506</v>
      </c>
      <c r="F548" s="3" t="n">
        <v>0.1165695253955113</v>
      </c>
      <c r="G548" s="4" t="n">
        <v>1285</v>
      </c>
      <c r="H548" s="4" t="n">
        <v>1234</v>
      </c>
      <c r="I548" s="3" t="n">
        <v>3919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1.636</v>
      </c>
      <c r="O548" s="8" t="n">
        <v>1.2173</v>
      </c>
      <c r="P548" s="3" t="n">
        <v>4.5887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9220</t>
        </is>
      </c>
      <c r="V548" s="10" t="inlineStr">
        <is>
          <t>5023</t>
        </is>
      </c>
      <c r="W548" s="3" t="inlineStr">
        <is>
          <t>18421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1217.1</v>
      </c>
      <c r="AO548" s="4" t="n">
        <v>1201</v>
      </c>
      <c r="AP548" s="3" t="n">
        <v>1202.4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0.433382862803368</v>
      </c>
      <c r="E549" s="2" t="n">
        <v>-2.761681666872146</v>
      </c>
      <c r="F549" s="3" t="n">
        <v>-2.409027513630024</v>
      </c>
      <c r="G549" s="4" t="n">
        <v>39362</v>
      </c>
      <c r="H549" s="4" t="n">
        <v>38871</v>
      </c>
      <c r="I549" s="3" t="n">
        <v>44796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145.2377</v>
      </c>
      <c r="O549" s="8" t="n">
        <v>114.2444</v>
      </c>
      <c r="P549" s="3" t="n">
        <v>68.6956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1384899</t>
        </is>
      </c>
      <c r="V549" s="10" t="inlineStr">
        <is>
          <t>1522694</t>
        </is>
      </c>
      <c r="W549" s="3" t="inlineStr">
        <is>
          <t>745825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192600</v>
      </c>
      <c r="AC549" s="5" t="n">
        <v>297000</v>
      </c>
      <c r="AD549" s="4" t="n">
        <v>552</v>
      </c>
      <c r="AE549" s="4" t="n">
        <v>374</v>
      </c>
      <c r="AF549" s="5" t="n">
        <v>415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407.1</v>
      </c>
      <c r="AL549" s="4" t="n">
        <v>395.3</v>
      </c>
      <c r="AM549" s="5" t="n">
        <v>385.35</v>
      </c>
      <c r="AN549" s="4" t="n">
        <v>405.55</v>
      </c>
      <c r="AO549" s="4" t="n">
        <v>394.35</v>
      </c>
      <c r="AP549" s="3" t="n">
        <v>384.85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2.131208302446256</v>
      </c>
      <c r="E550" s="2" t="n">
        <v>13.2643803302486</v>
      </c>
      <c r="F550" s="3" t="n">
        <v>-0.3043896187119658</v>
      </c>
      <c r="G550" s="4" t="n">
        <v>3544</v>
      </c>
      <c r="H550" s="4" t="n">
        <v>53892</v>
      </c>
      <c r="I550" s="3" t="n">
        <v>9119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4.1859</v>
      </c>
      <c r="O550" s="8" t="n">
        <v>105.8288</v>
      </c>
      <c r="P550" s="3" t="n">
        <v>9.614500000000001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25976</t>
        </is>
      </c>
      <c r="V550" s="10" t="inlineStr">
        <is>
          <t>145117</t>
        </is>
      </c>
      <c r="W550" s="3" t="inlineStr">
        <is>
          <t>18083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1102.2</v>
      </c>
      <c r="AO550" s="4" t="n">
        <v>1248.4</v>
      </c>
      <c r="AP550" s="3" t="n">
        <v>1244.6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10.08492569002122</v>
      </c>
      <c r="E551" s="2" t="n">
        <v>-2.410800385728062</v>
      </c>
      <c r="F551" s="3" t="n">
        <v>-1.778656126482211</v>
      </c>
      <c r="G551" s="4" t="n">
        <v>10957</v>
      </c>
      <c r="H551" s="4" t="n">
        <v>5453</v>
      </c>
      <c r="I551" s="3" t="n">
        <v>4780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8.6381</v>
      </c>
      <c r="O551" s="8" t="n">
        <v>2.2778</v>
      </c>
      <c r="P551" s="3" t="n">
        <v>1.7776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4273735</t>
        </is>
      </c>
      <c r="V551" s="10" t="inlineStr">
        <is>
          <t>1060789</t>
        </is>
      </c>
      <c r="W551" s="3" t="inlineStr">
        <is>
          <t>896037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10.37</v>
      </c>
      <c r="AO551" s="4" t="n">
        <v>10.12</v>
      </c>
      <c r="AP551" s="3" t="n">
        <v>9.94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-0.5973378486430468</v>
      </c>
      <c r="E552" s="2" t="n">
        <v>-2.484148765023185</v>
      </c>
      <c r="F552" s="3" t="n">
        <v>-1.460526954243298</v>
      </c>
      <c r="G552" s="4" t="n">
        <v>38386</v>
      </c>
      <c r="H552" s="4" t="n">
        <v>32847</v>
      </c>
      <c r="I552" s="3" t="n">
        <v>20350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108.787</v>
      </c>
      <c r="O552" s="8" t="n">
        <v>73.05380000000001</v>
      </c>
      <c r="P552" s="3" t="n">
        <v>43.5733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193251</t>
        </is>
      </c>
      <c r="V552" s="10" t="inlineStr">
        <is>
          <t>159566</t>
        </is>
      </c>
      <c r="W552" s="3" t="inlineStr">
        <is>
          <t>94142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1056.7</v>
      </c>
      <c r="AO552" s="4" t="n">
        <v>1030.45</v>
      </c>
      <c r="AP552" s="3" t="n">
        <v>1015.4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4.273281567564751</v>
      </c>
      <c r="E553" s="2" t="n">
        <v>-2.308960967564598</v>
      </c>
      <c r="F553" s="3" t="n">
        <v>-3.243464470251194</v>
      </c>
      <c r="G553" s="4" t="n">
        <v>5544</v>
      </c>
      <c r="H553" s="4" t="n">
        <v>2364</v>
      </c>
      <c r="I553" s="3" t="n">
        <v>3584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5.497999999999999</v>
      </c>
      <c r="O553" s="8" t="n">
        <v>2.2855</v>
      </c>
      <c r="P553" s="3" t="n">
        <v>2.1739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22507</t>
        </is>
      </c>
      <c r="V553" s="10" t="inlineStr">
        <is>
          <t>12541</t>
        </is>
      </c>
      <c r="W553" s="3" t="inlineStr">
        <is>
          <t>6551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1000.45</v>
      </c>
      <c r="AO553" s="4" t="n">
        <v>977.35</v>
      </c>
      <c r="AP553" s="3" t="n">
        <v>945.65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-2.235171334145073</v>
      </c>
      <c r="E554" s="2" t="n">
        <v>-2.152833377813346</v>
      </c>
      <c r="F554" s="3" t="n">
        <v>2.282025638694418</v>
      </c>
      <c r="G554" s="4" t="n">
        <v>2761</v>
      </c>
      <c r="H554" s="4" t="n">
        <v>4545</v>
      </c>
      <c r="I554" s="3" t="n">
        <v>3843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2.3373</v>
      </c>
      <c r="O554" s="8" t="n">
        <v>2.9291</v>
      </c>
      <c r="P554" s="3" t="n">
        <v>3.0892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23234</t>
        </is>
      </c>
      <c r="V554" s="10" t="inlineStr">
        <is>
          <t>28489</t>
        </is>
      </c>
      <c r="W554" s="3" t="inlineStr">
        <is>
          <t>25554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562.05</v>
      </c>
      <c r="AO554" s="4" t="n">
        <v>549.95</v>
      </c>
      <c r="AP554" s="3" t="n">
        <v>562.5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4.305644342496142</v>
      </c>
      <c r="E555" s="2" t="n">
        <v>-3.933232388780723</v>
      </c>
      <c r="F555" s="3" t="n">
        <v>-0.2026494539723122</v>
      </c>
      <c r="G555" s="4" t="n">
        <v>47179</v>
      </c>
      <c r="H555" s="4" t="n">
        <v>20442</v>
      </c>
      <c r="I555" s="3" t="n">
        <v>15480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60.19439999999999</v>
      </c>
      <c r="O555" s="8" t="n">
        <v>14.5026</v>
      </c>
      <c r="P555" s="3" t="n">
        <v>13.1898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582581</t>
        </is>
      </c>
      <c r="V555" s="10" t="inlineStr">
        <is>
          <t>217096</t>
        </is>
      </c>
      <c r="W555" s="3" t="inlineStr">
        <is>
          <t>126015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277.38</v>
      </c>
      <c r="AO555" s="4" t="n">
        <v>266.47</v>
      </c>
      <c r="AP555" s="3" t="n">
        <v>265.93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4.081632653061228</v>
      </c>
      <c r="E556" s="2" t="n">
        <v>4.081632653061228</v>
      </c>
      <c r="F556" s="3" t="n">
        <v>4.081632653061228</v>
      </c>
      <c r="G556" s="4" t="n">
        <v>1318</v>
      </c>
      <c r="H556" s="4" t="n">
        <v>1318</v>
      </c>
      <c r="I556" s="3" t="n">
        <v>1318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0.1114</v>
      </c>
      <c r="O556" s="8" t="n">
        <v>0.1114</v>
      </c>
      <c r="P556" s="3" t="n">
        <v>0.1114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0.51</v>
      </c>
      <c r="AO556" s="4" t="n">
        <v>0.51</v>
      </c>
      <c r="AP556" s="3" t="n">
        <v>0.51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5.2434456928839</v>
      </c>
      <c r="E557" s="2" t="n">
        <v>-2.491103202846969</v>
      </c>
      <c r="F557" s="3" t="n">
        <v>-1.824817518248185</v>
      </c>
      <c r="G557" s="4" t="n">
        <v>9062</v>
      </c>
      <c r="H557" s="4" t="n">
        <v>4416</v>
      </c>
      <c r="I557" s="3" t="n">
        <v>3319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8.489800000000001</v>
      </c>
      <c r="O557" s="8" t="n">
        <v>1.6493</v>
      </c>
      <c r="P557" s="3" t="n">
        <v>1.2082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10611094</t>
        </is>
      </c>
      <c r="V557" s="10" t="inlineStr">
        <is>
          <t>2915432</t>
        </is>
      </c>
      <c r="W557" s="3" t="inlineStr">
        <is>
          <t>2065291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2.81</v>
      </c>
      <c r="AO557" s="4" t="n">
        <v>2.74</v>
      </c>
      <c r="AP557" s="3" t="n">
        <v>2.69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2.29962800135272</v>
      </c>
      <c r="E558" s="2" t="n">
        <v>1.542699724517906</v>
      </c>
      <c r="F558" s="3" t="n">
        <v>3.277265328269131</v>
      </c>
      <c r="G558" s="4" t="n">
        <v>8103</v>
      </c>
      <c r="H558" s="4" t="n">
        <v>12223</v>
      </c>
      <c r="I558" s="3" t="n">
        <v>14583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5.6798</v>
      </c>
      <c r="O558" s="8" t="n">
        <v>8.1736</v>
      </c>
      <c r="P558" s="3" t="n">
        <v>15.8494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65974</t>
        </is>
      </c>
      <c r="V558" s="10" t="inlineStr">
        <is>
          <t>71731</t>
        </is>
      </c>
      <c r="W558" s="3" t="inlineStr">
        <is>
          <t>125606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453.75</v>
      </c>
      <c r="AO558" s="4" t="n">
        <v>460.75</v>
      </c>
      <c r="AP558" s="3" t="n">
        <v>475.85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-1.369603336334765</v>
      </c>
      <c r="E559" s="2" t="n">
        <v>-0.7976167595617897</v>
      </c>
      <c r="F559" s="3" t="n">
        <v>-0.5618521747553988</v>
      </c>
      <c r="G559" s="4" t="n">
        <v>47026</v>
      </c>
      <c r="H559" s="4" t="n">
        <v>45744</v>
      </c>
      <c r="I559" s="3" t="n">
        <v>30987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185.7553</v>
      </c>
      <c r="O559" s="8" t="n">
        <v>85.52719999999999</v>
      </c>
      <c r="P559" s="3" t="n">
        <v>74.19109999999999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5641713</t>
        </is>
      </c>
      <c r="V559" s="10" t="inlineStr">
        <is>
          <t>2023836</t>
        </is>
      </c>
      <c r="W559" s="3" t="inlineStr">
        <is>
          <t>1850573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880000</v>
      </c>
      <c r="AC559" s="5" t="n">
        <v>745000</v>
      </c>
      <c r="AD559" s="4" t="n">
        <v>293</v>
      </c>
      <c r="AE559" s="4" t="n">
        <v>452</v>
      </c>
      <c r="AF559" s="5" t="n">
        <v>359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210.22</v>
      </c>
      <c r="AL559" s="4" t="n">
        <v>208.26</v>
      </c>
      <c r="AM559" s="5" t="n">
        <v>207.07</v>
      </c>
      <c r="AN559" s="4" t="n">
        <v>208.12</v>
      </c>
      <c r="AO559" s="4" t="n">
        <v>206.46</v>
      </c>
      <c r="AP559" s="3" t="n">
        <v>205.3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1.744631901840498</v>
      </c>
      <c r="E560" s="2" t="n">
        <v>-1.733559449783308</v>
      </c>
      <c r="F560" s="3" t="n">
        <v>-2.032598274209003</v>
      </c>
      <c r="G560" s="4" t="n">
        <v>746</v>
      </c>
      <c r="H560" s="4" t="n">
        <v>768</v>
      </c>
      <c r="I560" s="3" t="n">
        <v>1115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0.3486</v>
      </c>
      <c r="O560" s="8" t="n">
        <v>0.2362</v>
      </c>
      <c r="P560" s="3" t="n">
        <v>0.3698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40548</t>
        </is>
      </c>
      <c r="V560" s="10" t="inlineStr">
        <is>
          <t>24717</t>
        </is>
      </c>
      <c r="W560" s="3" t="inlineStr">
        <is>
          <t>48326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53.07</v>
      </c>
      <c r="AO560" s="4" t="n">
        <v>52.15</v>
      </c>
      <c r="AP560" s="3" t="n">
        <v>51.09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0.04214741056847279</v>
      </c>
      <c r="E561" s="2" t="n">
        <v>-1.03217652325031</v>
      </c>
      <c r="F561" s="3" t="n">
        <v>0.6917469270473048</v>
      </c>
      <c r="G561" s="4" t="n">
        <v>6325</v>
      </c>
      <c r="H561" s="4" t="n">
        <v>7254</v>
      </c>
      <c r="I561" s="3" t="n">
        <v>7130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7.2808</v>
      </c>
      <c r="O561" s="8" t="n">
        <v>8.9679</v>
      </c>
      <c r="P561" s="3" t="n">
        <v>6.0697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19350</t>
        </is>
      </c>
      <c r="V561" s="10" t="inlineStr">
        <is>
          <t>26141</t>
        </is>
      </c>
      <c r="W561" s="3" t="inlineStr">
        <is>
          <t>13387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1898.9</v>
      </c>
      <c r="AO561" s="4" t="n">
        <v>1879.3</v>
      </c>
      <c r="AP561" s="3" t="n">
        <v>1892.3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0.886053517632465</v>
      </c>
      <c r="E562" s="2" t="n">
        <v>-2.828034428245212</v>
      </c>
      <c r="F562" s="3" t="n">
        <v>-2.114967462039048</v>
      </c>
      <c r="G562" s="4" t="n">
        <v>12242</v>
      </c>
      <c r="H562" s="4" t="n">
        <v>7836</v>
      </c>
      <c r="I562" s="3" t="n">
        <v>8640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9.1243</v>
      </c>
      <c r="O562" s="8" t="n">
        <v>4.9276</v>
      </c>
      <c r="P562" s="3" t="n">
        <v>5.4126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568429</t>
        </is>
      </c>
      <c r="V562" s="10" t="inlineStr">
        <is>
          <t>319433</t>
        </is>
      </c>
      <c r="W562" s="3" t="inlineStr">
        <is>
          <t>462036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56.93</v>
      </c>
      <c r="AO562" s="4" t="n">
        <v>55.32</v>
      </c>
      <c r="AP562" s="3" t="n">
        <v>54.15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-0.05042355788624445</v>
      </c>
      <c r="E563" s="2" t="n">
        <v>-1.478155584703862</v>
      </c>
      <c r="F563" s="3" t="n">
        <v>-1.720518203697073</v>
      </c>
      <c r="G563" s="4" t="n">
        <v>18241</v>
      </c>
      <c r="H563" s="4" t="n">
        <v>13017</v>
      </c>
      <c r="I563" s="3" t="n">
        <v>12762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35.9565</v>
      </c>
      <c r="O563" s="8" t="n">
        <v>20.6879</v>
      </c>
      <c r="P563" s="3" t="n">
        <v>17.4182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133773</t>
        </is>
      </c>
      <c r="V563" s="10" t="inlineStr">
        <is>
          <t>99799</t>
        </is>
      </c>
      <c r="W563" s="3" t="inlineStr">
        <is>
          <t>72832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991.1</v>
      </c>
      <c r="AO563" s="4" t="n">
        <v>976.45</v>
      </c>
      <c r="AP563" s="3" t="n">
        <v>959.65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0.3633041997965497</v>
      </c>
      <c r="E564" s="2" t="n">
        <v>-0.6515803408902864</v>
      </c>
      <c r="F564" s="3" t="n">
        <v>-1.120156572071025</v>
      </c>
      <c r="G564" s="4" t="n">
        <v>4036</v>
      </c>
      <c r="H564" s="4" t="n">
        <v>4285</v>
      </c>
      <c r="I564" s="3" t="n">
        <v>5486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5.889</v>
      </c>
      <c r="O564" s="8" t="n">
        <v>6.4221</v>
      </c>
      <c r="P564" s="3" t="n">
        <v>6.4841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6051</t>
        </is>
      </c>
      <c r="V564" s="10" t="inlineStr">
        <is>
          <t>7720</t>
        </is>
      </c>
      <c r="W564" s="3" t="inlineStr">
        <is>
          <t>7146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4834.4</v>
      </c>
      <c r="AO564" s="4" t="n">
        <v>4802.9</v>
      </c>
      <c r="AP564" s="3" t="n">
        <v>4749.1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1.447413174105281</v>
      </c>
      <c r="E565" s="2" t="n">
        <v>-0.8605274921770236</v>
      </c>
      <c r="F565" s="3" t="n">
        <v>6.485552173749667</v>
      </c>
      <c r="G565" s="4" t="n">
        <v>16163</v>
      </c>
      <c r="H565" s="4" t="n">
        <v>11281</v>
      </c>
      <c r="I565" s="3" t="n">
        <v>64691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12.6927</v>
      </c>
      <c r="O565" s="8" t="n">
        <v>11.7223</v>
      </c>
      <c r="P565" s="3" t="n">
        <v>106.3894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155102</t>
        </is>
      </c>
      <c r="V565" s="10" t="inlineStr">
        <is>
          <t>182460</t>
        </is>
      </c>
      <c r="W565" s="3" t="inlineStr">
        <is>
          <t>767423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268.44</v>
      </c>
      <c r="AO565" s="4" t="n">
        <v>266.13</v>
      </c>
      <c r="AP565" s="3" t="n">
        <v>283.39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1.403049715780932</v>
      </c>
      <c r="E566" s="2" t="n">
        <v>-3.256662365974116</v>
      </c>
      <c r="F566" s="3" t="n">
        <v>2.45113819268798</v>
      </c>
      <c r="G566" s="4" t="n">
        <v>18480</v>
      </c>
      <c r="H566" s="4" t="n">
        <v>15757</v>
      </c>
      <c r="I566" s="3" t="n">
        <v>42502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20.6544</v>
      </c>
      <c r="O566" s="8" t="n">
        <v>15.9925</v>
      </c>
      <c r="P566" s="3" t="n">
        <v>62.849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416399</t>
        </is>
      </c>
      <c r="V566" s="10" t="inlineStr">
        <is>
          <t>313139</t>
        </is>
      </c>
      <c r="W566" s="3" t="inlineStr">
        <is>
          <t>881540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224.77</v>
      </c>
      <c r="AO566" s="4" t="n">
        <v>217.45</v>
      </c>
      <c r="AP566" s="3" t="n">
        <v>222.78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-0.02497034771209757</v>
      </c>
      <c r="E567" s="2" t="n">
        <v>-1.991882610053081</v>
      </c>
      <c r="F567" s="3" t="n">
        <v>-2.102446483180428</v>
      </c>
      <c r="G567" s="4" t="n">
        <v>88634</v>
      </c>
      <c r="H567" s="4" t="n">
        <v>19717</v>
      </c>
      <c r="I567" s="3" t="n">
        <v>19673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304.2523</v>
      </c>
      <c r="O567" s="8" t="n">
        <v>34.6316</v>
      </c>
      <c r="P567" s="3" t="n">
        <v>21.3983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2546824</t>
        </is>
      </c>
      <c r="V567" s="10" t="inlineStr">
        <is>
          <t>126079</t>
        </is>
      </c>
      <c r="W567" s="3" t="inlineStr">
        <is>
          <t>93532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800.75</v>
      </c>
      <c r="AO567" s="4" t="n">
        <v>784.8</v>
      </c>
      <c r="AP567" s="3" t="n">
        <v>768.3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4.990403071017275</v>
      </c>
      <c r="E568" s="2" t="n">
        <v>4.988247584225656</v>
      </c>
      <c r="F568" s="3" t="n">
        <v>4.950248756218892</v>
      </c>
      <c r="G568" s="4" t="n">
        <v>17</v>
      </c>
      <c r="H568" s="4" t="n">
        <v>19</v>
      </c>
      <c r="I568" s="3" t="n">
        <v>77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0.0267</v>
      </c>
      <c r="O568" s="8" t="n">
        <v>0.0196</v>
      </c>
      <c r="P568" s="3" t="n">
        <v>0.0776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38.29</v>
      </c>
      <c r="AO568" s="4" t="n">
        <v>40.2</v>
      </c>
      <c r="AP568" s="3" t="n">
        <v>42.19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1.870452817895539</v>
      </c>
      <c r="E569" s="2" t="n">
        <v>-1.900066622251837</v>
      </c>
      <c r="F569" s="3" t="n">
        <v>1.249592524176899</v>
      </c>
      <c r="G569" s="4" t="n">
        <v>16753</v>
      </c>
      <c r="H569" s="4" t="n">
        <v>11435</v>
      </c>
      <c r="I569" s="3" t="n">
        <v>12575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53.7423</v>
      </c>
      <c r="O569" s="8" t="n">
        <v>29.9948</v>
      </c>
      <c r="P569" s="3" t="n">
        <v>37.2694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78244</t>
        </is>
      </c>
      <c r="V569" s="10" t="inlineStr">
        <is>
          <t>42643</t>
        </is>
      </c>
      <c r="W569" s="3" t="inlineStr">
        <is>
          <t>46458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3752.5</v>
      </c>
      <c r="AO569" s="4" t="n">
        <v>3681.2</v>
      </c>
      <c r="AP569" s="3" t="n">
        <v>3727.2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-0.07811737135044963</v>
      </c>
      <c r="E570" s="2" t="n">
        <v>-2.609205511580175</v>
      </c>
      <c r="F570" s="3" t="n">
        <v>-0.3812964077864809</v>
      </c>
      <c r="G570" s="4" t="n">
        <v>11463</v>
      </c>
      <c r="H570" s="4" t="n">
        <v>8064</v>
      </c>
      <c r="I570" s="3" t="n">
        <v>7884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8.6776</v>
      </c>
      <c r="O570" s="8" t="n">
        <v>5.774500000000001</v>
      </c>
      <c r="P570" s="3" t="n">
        <v>6.723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85456</t>
        </is>
      </c>
      <c r="V570" s="10" t="inlineStr">
        <is>
          <t>66417</t>
        </is>
      </c>
      <c r="W570" s="3" t="inlineStr">
        <is>
          <t>61726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511.65</v>
      </c>
      <c r="AO570" s="4" t="n">
        <v>498.3</v>
      </c>
      <c r="AP570" s="3" t="n">
        <v>496.4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1.997336884154465</v>
      </c>
      <c r="E571" s="2" t="n">
        <v>1.958224543080933</v>
      </c>
      <c r="F571" s="3" t="n">
        <v>1.984635083226636</v>
      </c>
      <c r="G571" s="4" t="n">
        <v>12</v>
      </c>
      <c r="H571" s="4" t="n">
        <v>13</v>
      </c>
      <c r="I571" s="3" t="n">
        <v>12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0.0075</v>
      </c>
      <c r="O571" s="8" t="n">
        <v>0.0034</v>
      </c>
      <c r="P571" s="3" t="n">
        <v>0.0098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15.32</v>
      </c>
      <c r="AO571" s="4" t="n">
        <v>15.62</v>
      </c>
      <c r="AP571" s="3" t="n">
        <v>15.93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0.9069173056311273</v>
      </c>
      <c r="E572" s="2" t="n">
        <v>1.911920908570965</v>
      </c>
      <c r="F572" s="3" t="n">
        <v>-0.9540607712659325</v>
      </c>
      <c r="G572" s="4" t="n">
        <v>3866</v>
      </c>
      <c r="H572" s="4" t="n">
        <v>851</v>
      </c>
      <c r="I572" s="3" t="n">
        <v>620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3.9916</v>
      </c>
      <c r="O572" s="8" t="n">
        <v>2.1259</v>
      </c>
      <c r="P572" s="3" t="n">
        <v>1.7856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220660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122.39</v>
      </c>
      <c r="AO572" s="4" t="n">
        <v>124.73</v>
      </c>
      <c r="AP572" s="3" t="n">
        <v>123.54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0.3085498158654347</v>
      </c>
      <c r="E573" s="2" t="n">
        <v>-3.998809287557056</v>
      </c>
      <c r="F573" s="3" t="n">
        <v>0.2377260981912186</v>
      </c>
      <c r="G573" s="4" t="n">
        <v>3218</v>
      </c>
      <c r="H573" s="4" t="n">
        <v>2177</v>
      </c>
      <c r="I573" s="3" t="n">
        <v>2221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3.119</v>
      </c>
      <c r="O573" s="8" t="n">
        <v>2.0238</v>
      </c>
      <c r="P573" s="3" t="n">
        <v>1.4233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149648</t>
        </is>
      </c>
      <c r="V573" s="10" t="inlineStr">
        <is>
          <t>130935</t>
        </is>
      </c>
      <c r="W573" s="3" t="inlineStr">
        <is>
          <t>67790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100.78</v>
      </c>
      <c r="AO573" s="4" t="n">
        <v>96.75</v>
      </c>
      <c r="AP573" s="3" t="n">
        <v>96.98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-1.880857619720115</v>
      </c>
      <c r="E574" s="2" t="n">
        <v>-0.5561007523716062</v>
      </c>
      <c r="F574" s="3" t="n">
        <v>-0.7894736842105263</v>
      </c>
      <c r="G574" s="4" t="n">
        <v>38052</v>
      </c>
      <c r="H574" s="4" t="n">
        <v>46009</v>
      </c>
      <c r="I574" s="3" t="n">
        <v>59757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110.2752</v>
      </c>
      <c r="O574" s="8" t="n">
        <v>150.7866</v>
      </c>
      <c r="P574" s="3" t="n">
        <v>110.9647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907662</t>
        </is>
      </c>
      <c r="V574" s="10" t="inlineStr">
        <is>
          <t>1250774</t>
        </is>
      </c>
      <c r="W574" s="3" t="inlineStr">
        <is>
          <t>863026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-5425</v>
      </c>
      <c r="AC574" s="5" t="n">
        <v>9300</v>
      </c>
      <c r="AD574" s="4" t="n">
        <v>77</v>
      </c>
      <c r="AE574" s="4" t="n">
        <v>63</v>
      </c>
      <c r="AF574" s="5" t="n">
        <v>52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772.95</v>
      </c>
      <c r="AL574" s="4" t="n">
        <v>766.5</v>
      </c>
      <c r="AM574" s="5" t="n">
        <v>759.85</v>
      </c>
      <c r="AN574" s="4" t="n">
        <v>764.25</v>
      </c>
      <c r="AO574" s="4" t="n">
        <v>760</v>
      </c>
      <c r="AP574" s="3" t="n">
        <v>754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6.910264276137895</v>
      </c>
      <c r="E575" s="2" t="n">
        <v>-0.272062574392114</v>
      </c>
      <c r="F575" s="3" t="n">
        <v>-0.2173913043478222</v>
      </c>
      <c r="G575" s="4" t="n">
        <v>1935</v>
      </c>
      <c r="H575" s="4" t="n">
        <v>2414</v>
      </c>
      <c r="I575" s="3" t="n">
        <v>844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3.0375</v>
      </c>
      <c r="O575" s="8" t="n">
        <v>3.7354</v>
      </c>
      <c r="P575" s="3" t="n">
        <v>1.0119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3427</t>
        </is>
      </c>
      <c r="V575" s="10" t="inlineStr">
        <is>
          <t>3483</t>
        </is>
      </c>
      <c r="W575" s="3" t="inlineStr">
        <is>
          <t>1012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4704.8</v>
      </c>
      <c r="AO575" s="4" t="n">
        <v>4692</v>
      </c>
      <c r="AP575" s="3" t="n">
        <v>4681.8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-0.2963917525773137</v>
      </c>
      <c r="E576" s="2" t="n">
        <v>-1.473439317564959</v>
      </c>
      <c r="F576" s="3" t="n">
        <v>-0.2492457037911554</v>
      </c>
      <c r="G576" s="4" t="n">
        <v>32717</v>
      </c>
      <c r="H576" s="4" t="n">
        <v>26821</v>
      </c>
      <c r="I576" s="3" t="n">
        <v>26096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57.2911</v>
      </c>
      <c r="O576" s="8" t="n">
        <v>43.7514</v>
      </c>
      <c r="P576" s="3" t="n">
        <v>44.0705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458587</t>
        </is>
      </c>
      <c r="V576" s="10" t="inlineStr">
        <is>
          <t>400795</t>
        </is>
      </c>
      <c r="W576" s="3" t="inlineStr">
        <is>
          <t>453753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386.85</v>
      </c>
      <c r="AO576" s="4" t="n">
        <v>381.15</v>
      </c>
      <c r="AP576" s="3" t="n">
        <v>380.2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1.253616200578594</v>
      </c>
      <c r="E577" s="2" t="n">
        <v>3.560846560846556</v>
      </c>
      <c r="F577" s="3" t="n">
        <v>-1.052470239615799</v>
      </c>
      <c r="G577" s="4" t="n">
        <v>41283</v>
      </c>
      <c r="H577" s="4" t="n">
        <v>59903</v>
      </c>
      <c r="I577" s="3" t="n">
        <v>24649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80.94240000000001</v>
      </c>
      <c r="O577" s="8" t="n">
        <v>90.9051</v>
      </c>
      <c r="P577" s="3" t="n">
        <v>34.393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1879790</t>
        </is>
      </c>
      <c r="V577" s="10" t="inlineStr">
        <is>
          <t>1404611</t>
        </is>
      </c>
      <c r="W577" s="3" t="inlineStr">
        <is>
          <t>662795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189</v>
      </c>
      <c r="AO577" s="4" t="n">
        <v>195.73</v>
      </c>
      <c r="AP577" s="3" t="n">
        <v>193.67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-0.7375203788525736</v>
      </c>
      <c r="E578" s="2" t="n">
        <v>-2.885969028625048</v>
      </c>
      <c r="F578" s="3" t="n">
        <v>-1.634855440122409</v>
      </c>
      <c r="G578" s="4" t="n">
        <v>10318</v>
      </c>
      <c r="H578" s="4" t="n">
        <v>17402</v>
      </c>
      <c r="I578" s="3" t="n">
        <v>10216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8.5154</v>
      </c>
      <c r="O578" s="8" t="n">
        <v>14.5856</v>
      </c>
      <c r="P578" s="3" t="n">
        <v>12.106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59986</t>
        </is>
      </c>
      <c r="V578" s="10" t="inlineStr">
        <is>
          <t>110367</t>
        </is>
      </c>
      <c r="W578" s="3" t="inlineStr">
        <is>
          <t>81697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639.3</v>
      </c>
      <c r="AO578" s="4" t="n">
        <v>620.85</v>
      </c>
      <c r="AP578" s="3" t="n">
        <v>610.7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1.701947502116854</v>
      </c>
      <c r="E579" s="2" t="n">
        <v>-2.922321205561573</v>
      </c>
      <c r="F579" s="3" t="n">
        <v>-0.5231560891938246</v>
      </c>
      <c r="G579" s="4" t="n">
        <v>17213</v>
      </c>
      <c r="H579" s="4" t="n">
        <v>8129</v>
      </c>
      <c r="I579" s="3" t="n">
        <v>7289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18.6877</v>
      </c>
      <c r="O579" s="8" t="n">
        <v>6.603200000000001</v>
      </c>
      <c r="P579" s="3" t="n">
        <v>4.8607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609773</t>
        </is>
      </c>
      <c r="V579" s="10" t="inlineStr">
        <is>
          <t>320398</t>
        </is>
      </c>
      <c r="W579" s="3" t="inlineStr">
        <is>
          <t>179998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120.11</v>
      </c>
      <c r="AO579" s="4" t="n">
        <v>116.6</v>
      </c>
      <c r="AP579" s="3" t="n">
        <v>115.99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2.258905299739365</v>
      </c>
      <c r="E580" s="2" t="n">
        <v>-3.953221050527261</v>
      </c>
      <c r="F580" s="3" t="n">
        <v>-0.4370902279113349</v>
      </c>
      <c r="G580" s="4" t="n">
        <v>114876</v>
      </c>
      <c r="H580" s="4" t="n">
        <v>141226</v>
      </c>
      <c r="I580" s="3" t="n">
        <v>78806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483.1535</v>
      </c>
      <c r="O580" s="8" t="n">
        <v>534.9476000000001</v>
      </c>
      <c r="P580" s="3" t="n">
        <v>288.6224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11561247</t>
        </is>
      </c>
      <c r="V580" s="10" t="inlineStr">
        <is>
          <t>12956756</t>
        </is>
      </c>
      <c r="W580" s="3" t="inlineStr">
        <is>
          <t>5551605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2690100</v>
      </c>
      <c r="AC580" s="5" t="n">
        <v>447300</v>
      </c>
      <c r="AD580" s="4" t="n">
        <v>901</v>
      </c>
      <c r="AE580" s="4" t="n">
        <v>1621</v>
      </c>
      <c r="AF580" s="5" t="n">
        <v>919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202.13</v>
      </c>
      <c r="AL580" s="4" t="n">
        <v>193.64</v>
      </c>
      <c r="AM580" s="5" t="n">
        <v>192.49</v>
      </c>
      <c r="AN580" s="4" t="n">
        <v>200.09</v>
      </c>
      <c r="AO580" s="4" t="n">
        <v>192.18</v>
      </c>
      <c r="AP580" s="3" t="n">
        <v>191.34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0.3496361344879605</v>
      </c>
      <c r="E581" s="2" t="n">
        <v>-2.872422314953615</v>
      </c>
      <c r="F581" s="3" t="n">
        <v>-0.9593726537081838</v>
      </c>
      <c r="G581" s="4" t="n">
        <v>3581</v>
      </c>
      <c r="H581" s="4" t="n">
        <v>3135</v>
      </c>
      <c r="I581" s="3" t="n">
        <v>3595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3.6779</v>
      </c>
      <c r="O581" s="8" t="n">
        <v>2.6699</v>
      </c>
      <c r="P581" s="3" t="n">
        <v>3.1914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7444</t>
        </is>
      </c>
      <c r="V581" s="10" t="inlineStr">
        <is>
          <t>5974</t>
        </is>
      </c>
      <c r="W581" s="3" t="inlineStr">
        <is>
          <t>5538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2468.3</v>
      </c>
      <c r="AO581" s="4" t="n">
        <v>2397.4</v>
      </c>
      <c r="AP581" s="3" t="n">
        <v>2374.4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0.5607678205543023</v>
      </c>
      <c r="E582" s="2" t="n">
        <v>-0.09651474530830856</v>
      </c>
      <c r="F582" s="3" t="n">
        <v>-3.370545298411333</v>
      </c>
      <c r="G582" s="4" t="n">
        <v>6635</v>
      </c>
      <c r="H582" s="4" t="n">
        <v>5464</v>
      </c>
      <c r="I582" s="3" t="n">
        <v>2296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5.319299999999999</v>
      </c>
      <c r="O582" s="8" t="n">
        <v>3.935</v>
      </c>
      <c r="P582" s="3" t="n">
        <v>2.0599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38279</t>
        </is>
      </c>
      <c r="V582" s="10" t="inlineStr">
        <is>
          <t>34655</t>
        </is>
      </c>
      <c r="W582" s="3" t="inlineStr">
        <is>
          <t>24441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466.25</v>
      </c>
      <c r="AO582" s="4" t="n">
        <v>465.8</v>
      </c>
      <c r="AP582" s="3" t="n">
        <v>450.1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-0.1865800566650417</v>
      </c>
      <c r="E583" s="2" t="n">
        <v>-0.9346441428967045</v>
      </c>
      <c r="F583" s="3" t="n">
        <v>-1.90090153050528</v>
      </c>
      <c r="G583" s="4" t="n">
        <v>195</v>
      </c>
      <c r="H583" s="4" t="n">
        <v>229</v>
      </c>
      <c r="I583" s="3" t="n">
        <v>858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0.1031</v>
      </c>
      <c r="O583" s="8" t="n">
        <v>0.1128</v>
      </c>
      <c r="P583" s="3" t="n">
        <v>0.6475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947</t>
        </is>
      </c>
      <c r="V583" s="10" t="inlineStr">
        <is>
          <t>930</t>
        </is>
      </c>
      <c r="W583" s="3" t="inlineStr">
        <is>
          <t>5059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722.2</v>
      </c>
      <c r="AO583" s="4" t="n">
        <v>715.45</v>
      </c>
      <c r="AP583" s="3" t="n">
        <v>701.85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1.716824883861846</v>
      </c>
      <c r="E584" s="2" t="n">
        <v>-1.72094254699497</v>
      </c>
      <c r="F584" s="3" t="n">
        <v>5.084859913793103</v>
      </c>
      <c r="G584" s="4" t="n">
        <v>6948</v>
      </c>
      <c r="H584" s="4" t="n">
        <v>6535</v>
      </c>
      <c r="I584" s="3" t="n">
        <v>19914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9.3748</v>
      </c>
      <c r="O584" s="8" t="n">
        <v>5.8742</v>
      </c>
      <c r="P584" s="3" t="n">
        <v>30.0955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38674</t>
        </is>
      </c>
      <c r="V584" s="10" t="inlineStr">
        <is>
          <t>19767</t>
        </is>
      </c>
      <c r="W584" s="3" t="inlineStr">
        <is>
          <t>79132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1510.8</v>
      </c>
      <c r="AO584" s="4" t="n">
        <v>1484.8</v>
      </c>
      <c r="AP584" s="3" t="n">
        <v>1560.3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0.7342817806333155</v>
      </c>
      <c r="E585" s="2" t="n">
        <v>-1.649202733485196</v>
      </c>
      <c r="F585" s="3" t="n">
        <v>-1.01908467667222</v>
      </c>
      <c r="G585" s="4" t="n">
        <v>1965</v>
      </c>
      <c r="H585" s="4" t="n">
        <v>1199</v>
      </c>
      <c r="I585" s="3" t="n">
        <v>2433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2.0711</v>
      </c>
      <c r="O585" s="8" t="n">
        <v>0.8817</v>
      </c>
      <c r="P585" s="3" t="n">
        <v>1.6839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92766</t>
        </is>
      </c>
      <c r="V585" s="10" t="inlineStr">
        <is>
          <t>54639</t>
        </is>
      </c>
      <c r="W585" s="3" t="inlineStr">
        <is>
          <t>78729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109.75</v>
      </c>
      <c r="AO585" s="4" t="n">
        <v>107.94</v>
      </c>
      <c r="AP585" s="3" t="n">
        <v>106.84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-1.128114577202276</v>
      </c>
      <c r="E586" s="2" t="n">
        <v>-1.646988788570297</v>
      </c>
      <c r="F586" s="3" t="n">
        <v>-0.494300413598303</v>
      </c>
      <c r="G586" s="4" t="n">
        <v>9292</v>
      </c>
      <c r="H586" s="4" t="n">
        <v>9718</v>
      </c>
      <c r="I586" s="3" t="n">
        <v>8666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10.8041</v>
      </c>
      <c r="O586" s="8" t="n">
        <v>11.6701</v>
      </c>
      <c r="P586" s="3" t="n">
        <v>7.8509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57948</t>
        </is>
      </c>
      <c r="V586" s="10" t="inlineStr">
        <is>
          <t>68355</t>
        </is>
      </c>
      <c r="W586" s="3" t="inlineStr">
        <is>
          <t>34262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1007.9</v>
      </c>
      <c r="AO586" s="4" t="n">
        <v>991.3</v>
      </c>
      <c r="AP586" s="3" t="n">
        <v>986.4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</v>
      </c>
      <c r="E587" s="2" t="n">
        <v>0.4640371229698483</v>
      </c>
      <c r="F587" s="3" t="n">
        <v>0.2309468822170851</v>
      </c>
      <c r="G587" s="4" t="n">
        <v>632</v>
      </c>
      <c r="H587" s="4" t="n">
        <v>421</v>
      </c>
      <c r="I587" s="3" t="n">
        <v>474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0.1558</v>
      </c>
      <c r="O587" s="8" t="n">
        <v>0.09179999999999999</v>
      </c>
      <c r="P587" s="3" t="n">
        <v>0.0978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259231</t>
        </is>
      </c>
      <c r="V587" s="10" t="inlineStr">
        <is>
          <t>130438</t>
        </is>
      </c>
      <c r="W587" s="3" t="inlineStr">
        <is>
          <t>157172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4.31</v>
      </c>
      <c r="AO587" s="4" t="n">
        <v>4.33</v>
      </c>
      <c r="AP587" s="3" t="n">
        <v>4.34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2.967066789781485</v>
      </c>
      <c r="E588" s="2" t="n">
        <v>-0.7114246427930876</v>
      </c>
      <c r="F588" s="3" t="n">
        <v>5.394990366088619</v>
      </c>
      <c r="G588" s="4" t="n">
        <v>1090</v>
      </c>
      <c r="H588" s="4" t="n">
        <v>211</v>
      </c>
      <c r="I588" s="3" t="n">
        <v>2363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0.1403</v>
      </c>
      <c r="O588" s="8" t="n">
        <v>0.039</v>
      </c>
      <c r="P588" s="3" t="n">
        <v>1.1653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4766</t>
        </is>
      </c>
      <c r="V588" s="10" t="inlineStr">
        <is>
          <t>1426</t>
        </is>
      </c>
      <c r="W588" s="3" t="inlineStr">
        <is>
          <t>28576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167.27</v>
      </c>
      <c r="AO588" s="4" t="n">
        <v>166.08</v>
      </c>
      <c r="AP588" s="3" t="n">
        <v>175.04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0.7091802546348026</v>
      </c>
      <c r="E589" s="2" t="n">
        <v>-0.1386193512614361</v>
      </c>
      <c r="F589" s="3" t="n">
        <v>-2.326485285952254</v>
      </c>
      <c r="G589" s="4" t="n">
        <v>4841</v>
      </c>
      <c r="H589" s="4" t="n">
        <v>5062</v>
      </c>
      <c r="I589" s="3" t="n">
        <v>6048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3.0601</v>
      </c>
      <c r="O589" s="8" t="n">
        <v>4.3649</v>
      </c>
      <c r="P589" s="3" t="n">
        <v>4.027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19612</t>
        </is>
      </c>
      <c r="V589" s="10" t="inlineStr">
        <is>
          <t>30818</t>
        </is>
      </c>
      <c r="W589" s="3" t="inlineStr">
        <is>
          <t>24383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901.75</v>
      </c>
      <c r="AO589" s="4" t="n">
        <v>900.5</v>
      </c>
      <c r="AP589" s="3" t="n">
        <v>879.55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-3.092783505154642</v>
      </c>
      <c r="E590" s="2" t="n">
        <v>1.063829787234044</v>
      </c>
      <c r="F590" s="3" t="n">
        <v>-4.210526315789466</v>
      </c>
      <c r="G590" s="4" t="n">
        <v>616</v>
      </c>
      <c r="H590" s="4" t="n">
        <v>375</v>
      </c>
      <c r="I590" s="3" t="n">
        <v>426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0.0951</v>
      </c>
      <c r="O590" s="8" t="n">
        <v>0.052</v>
      </c>
      <c r="P590" s="3" t="n">
        <v>0.0607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724082</t>
        </is>
      </c>
      <c r="V590" s="10" t="inlineStr">
        <is>
          <t>355614</t>
        </is>
      </c>
      <c r="W590" s="3" t="inlineStr">
        <is>
          <t>462926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0.9399999999999999</v>
      </c>
      <c r="AO590" s="4" t="n">
        <v>0.95</v>
      </c>
      <c r="AP590" s="3" t="n">
        <v>0.91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-0.6778661951075652</v>
      </c>
      <c r="E591" s="2" t="n">
        <v>-2.685459940652822</v>
      </c>
      <c r="F591" s="3" t="n">
        <v>-0.09147735935356345</v>
      </c>
      <c r="G591" s="4" t="n">
        <v>17156</v>
      </c>
      <c r="H591" s="4" t="n">
        <v>11773</v>
      </c>
      <c r="I591" s="3" t="n">
        <v>16609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17.5272</v>
      </c>
      <c r="O591" s="8" t="n">
        <v>8.1305</v>
      </c>
      <c r="P591" s="3" t="n">
        <v>7.6976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1264584</t>
        </is>
      </c>
      <c r="V591" s="10" t="inlineStr">
        <is>
          <t>637359</t>
        </is>
      </c>
      <c r="W591" s="3" t="inlineStr">
        <is>
          <t>542431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67.40000000000001</v>
      </c>
      <c r="AO591" s="4" t="n">
        <v>65.59</v>
      </c>
      <c r="AP591" s="3" t="n">
        <v>65.53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1.515151515151516</v>
      </c>
      <c r="E593" s="2" t="n">
        <v>1.492537313432837</v>
      </c>
      <c r="F593" s="3" t="n">
        <v>1.470588235294102</v>
      </c>
      <c r="G593" s="4" t="n">
        <v>40</v>
      </c>
      <c r="H593" s="4" t="n">
        <v>157</v>
      </c>
      <c r="I593" s="3" t="n">
        <v>240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0.0029</v>
      </c>
      <c r="O593" s="8" t="n">
        <v>0.0171</v>
      </c>
      <c r="P593" s="3" t="n">
        <v>0.0329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1.34</v>
      </c>
      <c r="AO593" s="4" t="n">
        <v>1.36</v>
      </c>
      <c r="AP593" s="3" t="n">
        <v>1.38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0.3988164157982791</v>
      </c>
      <c r="E594" s="2" t="n">
        <v>0.02562788313685872</v>
      </c>
      <c r="F594" s="3" t="n">
        <v>-0.4099410709710537</v>
      </c>
      <c r="G594" s="4" t="n">
        <v>701</v>
      </c>
      <c r="H594" s="4" t="n">
        <v>406</v>
      </c>
      <c r="I594" s="3" t="n">
        <v>1491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0.2088</v>
      </c>
      <c r="O594" s="8" t="n">
        <v>0.2201</v>
      </c>
      <c r="P594" s="3" t="n">
        <v>0.3583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2237</t>
        </is>
      </c>
      <c r="V594" s="10" t="inlineStr">
        <is>
          <t>3357</t>
        </is>
      </c>
      <c r="W594" s="3" t="inlineStr">
        <is>
          <t>3115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390.2</v>
      </c>
      <c r="AO594" s="4" t="n">
        <v>390.3</v>
      </c>
      <c r="AP594" s="3" t="n">
        <v>388.7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-0.8017103153394021</v>
      </c>
      <c r="E595" s="2" t="n">
        <v>-0.9428879310344674</v>
      </c>
      <c r="F595" s="3" t="n">
        <v>-2.651618166983958</v>
      </c>
      <c r="G595" s="4" t="n">
        <v>1491</v>
      </c>
      <c r="H595" s="4" t="n">
        <v>1437</v>
      </c>
      <c r="I595" s="3" t="n">
        <v>1479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0.6378</v>
      </c>
      <c r="O595" s="8" t="n">
        <v>0.7066</v>
      </c>
      <c r="P595" s="3" t="n">
        <v>0.7645000000000001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51120</t>
        </is>
      </c>
      <c r="V595" s="10" t="inlineStr">
        <is>
          <t>53565</t>
        </is>
      </c>
      <c r="W595" s="3" t="inlineStr">
        <is>
          <t>60777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74.23999999999999</v>
      </c>
      <c r="AO595" s="4" t="n">
        <v>73.54000000000001</v>
      </c>
      <c r="AP595" s="3" t="n">
        <v>71.59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1.203266007735286</v>
      </c>
      <c r="E596" s="2" t="n">
        <v>-2.016985138004252</v>
      </c>
      <c r="F596" s="3" t="n">
        <v>-2.145178764897079</v>
      </c>
      <c r="G596" s="4" t="n">
        <v>434</v>
      </c>
      <c r="H596" s="4" t="n">
        <v>356</v>
      </c>
      <c r="I596" s="3" t="n">
        <v>216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0.8275</v>
      </c>
      <c r="O596" s="8" t="n">
        <v>0.8673999999999999</v>
      </c>
      <c r="P596" s="3" t="n">
        <v>0.2437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47.1</v>
      </c>
      <c r="AO596" s="4" t="n">
        <v>46.15</v>
      </c>
      <c r="AP596" s="3" t="n">
        <v>45.16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-0.4862700228833082</v>
      </c>
      <c r="E597" s="2" t="n">
        <v>-1.976142569703938</v>
      </c>
      <c r="F597" s="3" t="n">
        <v>-0.8943625833883013</v>
      </c>
      <c r="G597" s="4" t="n">
        <v>11587</v>
      </c>
      <c r="H597" s="4" t="n">
        <v>9503</v>
      </c>
      <c r="I597" s="3" t="n">
        <v>8210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16.0828</v>
      </c>
      <c r="O597" s="8" t="n">
        <v>12.738</v>
      </c>
      <c r="P597" s="3" t="n">
        <v>8.189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111275</t>
        </is>
      </c>
      <c r="V597" s="10" t="inlineStr">
        <is>
          <t>93701</t>
        </is>
      </c>
      <c r="W597" s="3" t="inlineStr">
        <is>
          <t>46326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695.8</v>
      </c>
      <c r="AO597" s="4" t="n">
        <v>682.05</v>
      </c>
      <c r="AP597" s="3" t="n">
        <v>675.95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-2.001143510577467</v>
      </c>
      <c r="E598" s="2" t="n">
        <v>-2.003111629716066</v>
      </c>
      <c r="F598" s="3" t="n">
        <v>-2.004365945624128</v>
      </c>
      <c r="G598" s="4" t="n">
        <v>2460</v>
      </c>
      <c r="H598" s="4" t="n">
        <v>1695</v>
      </c>
      <c r="I598" s="3" t="n">
        <v>2154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1.4914</v>
      </c>
      <c r="O598" s="8" t="n">
        <v>0.6948000000000001</v>
      </c>
      <c r="P598" s="3" t="n">
        <v>0.7506999999999999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51.42</v>
      </c>
      <c r="AO598" s="4" t="n">
        <v>50.39</v>
      </c>
      <c r="AP598" s="3" t="n">
        <v>49.38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2.458605117912704</v>
      </c>
      <c r="E599" s="2" t="n">
        <v>-2.693437806072481</v>
      </c>
      <c r="F599" s="3" t="n">
        <v>-0.9562154001006606</v>
      </c>
      <c r="G599" s="4" t="n">
        <v>1631</v>
      </c>
      <c r="H599" s="4" t="n">
        <v>834</v>
      </c>
      <c r="I599" s="3" t="n">
        <v>1337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1.2366</v>
      </c>
      <c r="O599" s="8" t="n">
        <v>0.3535</v>
      </c>
      <c r="P599" s="3" t="n">
        <v>0.8887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303349</t>
        </is>
      </c>
      <c r="V599" s="10" t="inlineStr">
        <is>
          <t>104437</t>
        </is>
      </c>
      <c r="W599" s="3" t="inlineStr">
        <is>
          <t>102024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20.42</v>
      </c>
      <c r="AO599" s="4" t="n">
        <v>19.87</v>
      </c>
      <c r="AP599" s="3" t="n">
        <v>19.68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0.952380952380958</v>
      </c>
      <c r="E600" s="2" t="n">
        <v>-5.648125459446216</v>
      </c>
      <c r="F600" s="3" t="n">
        <v>-3.778730035060385</v>
      </c>
      <c r="G600" s="4" t="n">
        <v>22030</v>
      </c>
      <c r="H600" s="4" t="n">
        <v>30136</v>
      </c>
      <c r="I600" s="3" t="n">
        <v>60118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53.0963</v>
      </c>
      <c r="O600" s="8" t="n">
        <v>61.535</v>
      </c>
      <c r="P600" s="3" t="n">
        <v>111.7702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784042</t>
        </is>
      </c>
      <c r="V600" s="10" t="inlineStr">
        <is>
          <t>913152</t>
        </is>
      </c>
      <c r="W600" s="3" t="inlineStr">
        <is>
          <t>1485420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408.1</v>
      </c>
      <c r="AO600" s="4" t="n">
        <v>385.05</v>
      </c>
      <c r="AP600" s="3" t="n">
        <v>370.5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-1.026225769669334</v>
      </c>
      <c r="E601" s="2" t="n">
        <v>-3.479262672811055</v>
      </c>
      <c r="F601" s="3" t="n">
        <v>-2.6856051563619</v>
      </c>
      <c r="G601" s="4" t="n">
        <v>21240</v>
      </c>
      <c r="H601" s="4" t="n">
        <v>14476</v>
      </c>
      <c r="I601" s="3" t="n">
        <v>21682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14.9524</v>
      </c>
      <c r="O601" s="8" t="n">
        <v>13.244</v>
      </c>
      <c r="P601" s="3" t="n">
        <v>14.5679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849680</t>
        </is>
      </c>
      <c r="V601" s="10" t="inlineStr">
        <is>
          <t>772389</t>
        </is>
      </c>
      <c r="W601" s="3" t="inlineStr">
        <is>
          <t>903073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86.8</v>
      </c>
      <c r="AO601" s="4" t="n">
        <v>83.78</v>
      </c>
      <c r="AP601" s="3" t="n">
        <v>81.53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1.724137931034493</v>
      </c>
      <c r="E602" s="2" t="n">
        <v>-4.349782510874456</v>
      </c>
      <c r="F602" s="3" t="n">
        <v>-0.8781558726674019</v>
      </c>
      <c r="G602" s="4" t="n">
        <v>71732</v>
      </c>
      <c r="H602" s="4" t="n">
        <v>29318</v>
      </c>
      <c r="I602" s="3" t="n">
        <v>20856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119.9568</v>
      </c>
      <c r="O602" s="8" t="n">
        <v>30.1902</v>
      </c>
      <c r="P602" s="3" t="n">
        <v>22.7777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712654</t>
        </is>
      </c>
      <c r="V602" s="10" t="inlineStr">
        <is>
          <t>354706</t>
        </is>
      </c>
      <c r="W602" s="3" t="inlineStr">
        <is>
          <t>205356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333.35</v>
      </c>
      <c r="AO602" s="4" t="n">
        <v>318.85</v>
      </c>
      <c r="AP602" s="3" t="n">
        <v>316.05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-1.52294606020475</v>
      </c>
      <c r="E603" s="2" t="n">
        <v>0.8585910830660964</v>
      </c>
      <c r="F603" s="3" t="n">
        <v>1.482051282051287</v>
      </c>
      <c r="G603" s="4" t="n">
        <v>19028</v>
      </c>
      <c r="H603" s="4" t="n">
        <v>20023</v>
      </c>
      <c r="I603" s="3" t="n">
        <v>236059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37.5096</v>
      </c>
      <c r="O603" s="8" t="n">
        <v>60.942</v>
      </c>
      <c r="P603" s="3" t="n">
        <v>820.7753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221578</t>
        </is>
      </c>
      <c r="V603" s="10" t="inlineStr">
        <is>
          <t>360648</t>
        </is>
      </c>
      <c r="W603" s="3" t="inlineStr">
        <is>
          <t>1526052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966.7</v>
      </c>
      <c r="AO603" s="4" t="n">
        <v>975</v>
      </c>
      <c r="AP603" s="3" t="n">
        <v>989.45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4.385830394111332</v>
      </c>
      <c r="E605" s="2" t="n">
        <v>-0.1615983546349338</v>
      </c>
      <c r="F605" s="3" t="n">
        <v>-3.811065332548543</v>
      </c>
      <c r="G605" s="4" t="n">
        <v>5817</v>
      </c>
      <c r="H605" s="4" t="n">
        <v>2024</v>
      </c>
      <c r="I605" s="3" t="n">
        <v>1626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2.0882</v>
      </c>
      <c r="O605" s="8" t="n">
        <v>0.8734999999999999</v>
      </c>
      <c r="P605" s="3" t="n">
        <v>0.4664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122377</t>
        </is>
      </c>
      <c r="V605" s="10" t="inlineStr">
        <is>
          <t>55297</t>
        </is>
      </c>
      <c r="W605" s="3" t="inlineStr">
        <is>
          <t>30092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68.06999999999999</v>
      </c>
      <c r="AO605" s="4" t="n">
        <v>67.95999999999999</v>
      </c>
      <c r="AP605" s="3" t="n">
        <v>65.37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0.7433768287860887</v>
      </c>
      <c r="E606" s="2" t="n">
        <v>-0.7535913336996731</v>
      </c>
      <c r="F606" s="3" t="n">
        <v>-0.7118563632049356</v>
      </c>
      <c r="G606" s="4" t="n">
        <v>7275</v>
      </c>
      <c r="H606" s="4" t="n">
        <v>21612</v>
      </c>
      <c r="I606" s="3" t="n">
        <v>8268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8.344099999999999</v>
      </c>
      <c r="O606" s="8" t="n">
        <v>20.4887</v>
      </c>
      <c r="P606" s="3" t="n">
        <v>6.6599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66948</t>
        </is>
      </c>
      <c r="V606" s="10" t="inlineStr">
        <is>
          <t>96409</t>
        </is>
      </c>
      <c r="W606" s="3" t="inlineStr">
        <is>
          <t>44205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636.95</v>
      </c>
      <c r="AO606" s="4" t="n">
        <v>632.15</v>
      </c>
      <c r="AP606" s="3" t="n">
        <v>627.65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2.699228791773775</v>
      </c>
      <c r="E607" s="2" t="n">
        <v>-1.428869420108459</v>
      </c>
      <c r="F607" s="3" t="n">
        <v>-1.375515818431924</v>
      </c>
      <c r="G607" s="4" t="n">
        <v>6715</v>
      </c>
      <c r="H607" s="4" t="n">
        <v>2762</v>
      </c>
      <c r="I607" s="3" t="n">
        <v>1936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5.709099999999999</v>
      </c>
      <c r="O607" s="8" t="n">
        <v>1.8565</v>
      </c>
      <c r="P607" s="3" t="n">
        <v>1.0918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281879</t>
        </is>
      </c>
      <c r="V607" s="10" t="inlineStr">
        <is>
          <t>96252</t>
        </is>
      </c>
      <c r="W607" s="3" t="inlineStr">
        <is>
          <t>51006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95.88</v>
      </c>
      <c r="AO607" s="4" t="n">
        <v>94.51000000000001</v>
      </c>
      <c r="AP607" s="3" t="n">
        <v>93.20999999999999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-0.4496766370250538</v>
      </c>
      <c r="E608" s="2" t="n">
        <v>-1.781454600822205</v>
      </c>
      <c r="F608" s="3" t="n">
        <v>-1.488218272013241</v>
      </c>
      <c r="G608" s="4" t="n">
        <v>4711</v>
      </c>
      <c r="H608" s="4" t="n">
        <v>3578</v>
      </c>
      <c r="I608" s="3" t="n">
        <v>4459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4.4398</v>
      </c>
      <c r="O608" s="8" t="n">
        <v>2.4442</v>
      </c>
      <c r="P608" s="3" t="n">
        <v>3.5033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94962</t>
        </is>
      </c>
      <c r="V608" s="10" t="inlineStr">
        <is>
          <t>61317</t>
        </is>
      </c>
      <c r="W608" s="3" t="inlineStr">
        <is>
          <t>89951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197.03</v>
      </c>
      <c r="AO608" s="4" t="n">
        <v>193.52</v>
      </c>
      <c r="AP608" s="3" t="n">
        <v>190.64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-1.147741147741145</v>
      </c>
      <c r="E609" s="2" t="n">
        <v>-2.655632411067193</v>
      </c>
      <c r="F609" s="3" t="n">
        <v>-0.6471259992386781</v>
      </c>
      <c r="G609" s="4" t="n">
        <v>47465</v>
      </c>
      <c r="H609" s="4" t="n">
        <v>23039</v>
      </c>
      <c r="I609" s="3" t="n">
        <v>17018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133.2347</v>
      </c>
      <c r="O609" s="8" t="n">
        <v>32.8575</v>
      </c>
      <c r="P609" s="3" t="n">
        <v>29.1732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1912559</t>
        </is>
      </c>
      <c r="V609" s="10" t="inlineStr">
        <is>
          <t>468819</t>
        </is>
      </c>
      <c r="W609" s="3" t="inlineStr">
        <is>
          <t>401022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404.8</v>
      </c>
      <c r="AO609" s="4" t="n">
        <v>394.05</v>
      </c>
      <c r="AP609" s="3" t="n">
        <v>391.5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0.7452149356761867</v>
      </c>
      <c r="E610" s="2" t="n">
        <v>0.5450439928365558</v>
      </c>
      <c r="F610" s="3" t="n">
        <v>-0.7821575156818641</v>
      </c>
      <c r="G610" s="4" t="n">
        <v>670</v>
      </c>
      <c r="H610" s="4" t="n">
        <v>1043</v>
      </c>
      <c r="I610" s="3" t="n">
        <v>840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0.2213</v>
      </c>
      <c r="O610" s="8" t="n">
        <v>0.3049</v>
      </c>
      <c r="P610" s="3" t="n">
        <v>0.1662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9294</t>
        </is>
      </c>
      <c r="V610" s="10" t="inlineStr">
        <is>
          <t>10414</t>
        </is>
      </c>
      <c r="W610" s="3" t="inlineStr">
        <is>
          <t>5459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128.43</v>
      </c>
      <c r="AO610" s="4" t="n">
        <v>129.13</v>
      </c>
      <c r="AP610" s="3" t="n">
        <v>128.12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0.9567490259900381</v>
      </c>
      <c r="E611" s="2" t="n">
        <v>0.2784426750036638</v>
      </c>
      <c r="F611" s="3" t="n">
        <v>0.2240841777084957</v>
      </c>
      <c r="G611" s="4" t="n">
        <v>47932</v>
      </c>
      <c r="H611" s="4" t="n">
        <v>16482</v>
      </c>
      <c r="I611" s="3" t="n">
        <v>7698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195.3984</v>
      </c>
      <c r="O611" s="8" t="n">
        <v>46.9053</v>
      </c>
      <c r="P611" s="3" t="n">
        <v>23.3311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35367</t>
        </is>
      </c>
      <c r="V611" s="10" t="inlineStr">
        <is>
          <t>18825</t>
        </is>
      </c>
      <c r="W611" s="3" t="inlineStr">
        <is>
          <t>7618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10235.5</v>
      </c>
      <c r="AO611" s="4" t="n">
        <v>10264</v>
      </c>
      <c r="AP611" s="3" t="n">
        <v>10287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-0.1120000000000004</v>
      </c>
      <c r="E612" s="2" t="n">
        <v>-0.1281435207432297</v>
      </c>
      <c r="F612" s="3" t="n">
        <v>-0.09623095429030035</v>
      </c>
      <c r="G612" s="4" t="n">
        <v>603</v>
      </c>
      <c r="H612" s="4" t="n">
        <v>595</v>
      </c>
      <c r="I612" s="3" t="n">
        <v>495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6.753200000000001</v>
      </c>
      <c r="O612" s="8" t="n">
        <v>6.065399999999999</v>
      </c>
      <c r="P612" s="3" t="n">
        <v>1.2366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1075711</t>
        </is>
      </c>
      <c r="V612" s="10" t="inlineStr">
        <is>
          <t>947058</t>
        </is>
      </c>
      <c r="W612" s="3" t="inlineStr">
        <is>
          <t>165604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62.43</v>
      </c>
      <c r="AO612" s="4" t="n">
        <v>62.35</v>
      </c>
      <c r="AP612" s="3" t="n">
        <v>62.29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-3.428034749941303</v>
      </c>
      <c r="E613" s="2" t="n">
        <v>1.021152443471905</v>
      </c>
      <c r="F613" s="3" t="n">
        <v>3.369434416365838</v>
      </c>
      <c r="G613" s="4" t="n">
        <v>390</v>
      </c>
      <c r="H613" s="4" t="n">
        <v>336</v>
      </c>
      <c r="I613" s="3" t="n">
        <v>351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0.3983</v>
      </c>
      <c r="O613" s="8" t="n">
        <v>0.5728</v>
      </c>
      <c r="P613" s="3" t="n">
        <v>0.5293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41.13</v>
      </c>
      <c r="AO613" s="4" t="n">
        <v>41.55</v>
      </c>
      <c r="AP613" s="3" t="n">
        <v>42.95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2.885552739325412</v>
      </c>
      <c r="E614" s="2" t="n">
        <v>-1.980291832480579</v>
      </c>
      <c r="F614" s="3" t="n">
        <v>-1.880135331077823</v>
      </c>
      <c r="G614" s="4" t="n">
        <v>34834</v>
      </c>
      <c r="H614" s="4" t="n">
        <v>12138</v>
      </c>
      <c r="I614" s="3" t="n">
        <v>8069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44.48310000000001</v>
      </c>
      <c r="O614" s="8" t="n">
        <v>10.3766</v>
      </c>
      <c r="P614" s="3" t="n">
        <v>6.590800000000001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746051</t>
        </is>
      </c>
      <c r="V614" s="10" t="inlineStr">
        <is>
          <t>243856</t>
        </is>
      </c>
      <c r="W614" s="3" t="inlineStr">
        <is>
          <t>139113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211.08</v>
      </c>
      <c r="AO614" s="4" t="n">
        <v>206.9</v>
      </c>
      <c r="AP614" s="3" t="n">
        <v>203.01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0.3839772457928376</v>
      </c>
      <c r="E615" s="2" t="n">
        <v>-1.454476766150346</v>
      </c>
      <c r="F615" s="3" t="n">
        <v>-4.331991566034123</v>
      </c>
      <c r="G615" s="4" t="n">
        <v>90</v>
      </c>
      <c r="H615" s="4" t="n">
        <v>91</v>
      </c>
      <c r="I615" s="3" t="n">
        <v>96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0.09789999999999999</v>
      </c>
      <c r="O615" s="8" t="n">
        <v>0.0694</v>
      </c>
      <c r="P615" s="3" t="n">
        <v>0.0466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239</t>
        </is>
      </c>
      <c r="V615" s="10" t="inlineStr">
        <is>
          <t>193</t>
        </is>
      </c>
      <c r="W615" s="3" t="inlineStr">
        <is>
          <t>102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2117.6</v>
      </c>
      <c r="AO615" s="4" t="n">
        <v>2086.8</v>
      </c>
      <c r="AP615" s="3" t="n">
        <v>1996.4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1.027212110290137</v>
      </c>
      <c r="E616" s="2" t="n">
        <v>-0.7373052681650532</v>
      </c>
      <c r="F616" s="3" t="n">
        <v>1.216005750569064</v>
      </c>
      <c r="G616" s="4" t="n">
        <v>13947</v>
      </c>
      <c r="H616" s="4" t="n">
        <v>12160</v>
      </c>
      <c r="I616" s="3" t="n">
        <v>12896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25.0751</v>
      </c>
      <c r="O616" s="8" t="n">
        <v>18.2399</v>
      </c>
      <c r="P616" s="3" t="n">
        <v>14.7632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78403</t>
        </is>
      </c>
      <c r="V616" s="10" t="inlineStr">
        <is>
          <t>49622</t>
        </is>
      </c>
      <c r="W616" s="3" t="inlineStr">
        <is>
          <t>48585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1681.8</v>
      </c>
      <c r="AO616" s="4" t="n">
        <v>1669.4</v>
      </c>
      <c r="AP616" s="3" t="n">
        <v>1689.7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-0.6002824858757089</v>
      </c>
      <c r="E617" s="2" t="n">
        <v>-1.716992303137951</v>
      </c>
      <c r="F617" s="3" t="n">
        <v>-0.7530120481927711</v>
      </c>
      <c r="G617" s="4" t="n">
        <v>18962</v>
      </c>
      <c r="H617" s="4" t="n">
        <v>25895</v>
      </c>
      <c r="I617" s="3" t="n">
        <v>18250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34.0534</v>
      </c>
      <c r="O617" s="8" t="n">
        <v>56.03270000000001</v>
      </c>
      <c r="P617" s="3" t="n">
        <v>34.808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49603</t>
        </is>
      </c>
      <c r="V617" s="10" t="inlineStr">
        <is>
          <t>97315</t>
        </is>
      </c>
      <c r="W617" s="3" t="inlineStr">
        <is>
          <t>63603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3378</v>
      </c>
      <c r="AO617" s="4" t="n">
        <v>3320</v>
      </c>
      <c r="AP617" s="3" t="n">
        <v>3295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1.22555087893044</v>
      </c>
      <c r="E618" s="2" t="n">
        <v>0.2568179038767163</v>
      </c>
      <c r="F618" s="3" t="n">
        <v>1.848011710173224</v>
      </c>
      <c r="G618" s="4" t="n">
        <v>46884</v>
      </c>
      <c r="H618" s="4" t="n">
        <v>55297</v>
      </c>
      <c r="I618" s="3" t="n">
        <v>42398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162.365</v>
      </c>
      <c r="O618" s="8" t="n">
        <v>141.3224</v>
      </c>
      <c r="P618" s="3" t="n">
        <v>155.1024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569424</t>
        </is>
      </c>
      <c r="V618" s="10" t="inlineStr">
        <is>
          <t>419215</t>
        </is>
      </c>
      <c r="W618" s="3" t="inlineStr">
        <is>
          <t>460347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6750</v>
      </c>
      <c r="AC618" s="5" t="n">
        <v>22125</v>
      </c>
      <c r="AD618" s="4" t="n">
        <v>200</v>
      </c>
      <c r="AE618" s="4" t="n">
        <v>185</v>
      </c>
      <c r="AF618" s="5" t="n">
        <v>399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1650.4</v>
      </c>
      <c r="AL618" s="4" t="n">
        <v>1651.3</v>
      </c>
      <c r="AM618" s="5" t="n">
        <v>1680</v>
      </c>
      <c r="AN618" s="4" t="n">
        <v>1635.4</v>
      </c>
      <c r="AO618" s="4" t="n">
        <v>1639.6</v>
      </c>
      <c r="AP618" s="3" t="n">
        <v>1669.9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4.966139954853288</v>
      </c>
      <c r="E619" s="2" t="n">
        <v>4.946236559139774</v>
      </c>
      <c r="F619" s="3" t="n">
        <v>4.91803278688525</v>
      </c>
      <c r="G619" s="4" t="n">
        <v>7</v>
      </c>
      <c r="H619" s="4" t="n">
        <v>4</v>
      </c>
      <c r="I619" s="3" t="n">
        <v>3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0.0037</v>
      </c>
      <c r="O619" s="8" t="n">
        <v>0.0001</v>
      </c>
      <c r="P619" s="3" t="n">
        <v>0.0001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4.65</v>
      </c>
      <c r="AO619" s="4" t="n">
        <v>4.88</v>
      </c>
      <c r="AP619" s="3" t="n">
        <v>5.12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-2.422303473491779</v>
      </c>
      <c r="E620" s="2" t="n">
        <v>0.3590944574551194</v>
      </c>
      <c r="F620" s="3" t="n">
        <v>-2.878033602986934</v>
      </c>
      <c r="G620" s="4" t="n">
        <v>1249</v>
      </c>
      <c r="H620" s="4" t="n">
        <v>965</v>
      </c>
      <c r="I620" s="3" t="n">
        <v>1108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0.3999</v>
      </c>
      <c r="O620" s="8" t="n">
        <v>0.2517</v>
      </c>
      <c r="P620" s="3" t="n">
        <v>0.2814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41529</t>
        </is>
      </c>
      <c r="V620" s="10" t="inlineStr">
        <is>
          <t>25650</t>
        </is>
      </c>
      <c r="W620" s="3" t="inlineStr">
        <is>
          <t>28344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64.05</v>
      </c>
      <c r="AO620" s="4" t="n">
        <v>64.28</v>
      </c>
      <c r="AP620" s="3" t="n">
        <v>62.43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-1.275768840824607</v>
      </c>
      <c r="E621" s="2" t="n">
        <v>0.08985879332477877</v>
      </c>
      <c r="F621" s="3" t="n">
        <v>-3.09093240990124</v>
      </c>
      <c r="G621" s="4" t="n">
        <v>625</v>
      </c>
      <c r="H621" s="4" t="n">
        <v>627</v>
      </c>
      <c r="I621" s="3" t="n">
        <v>1031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0.2699</v>
      </c>
      <c r="O621" s="8" t="n">
        <v>0.2694</v>
      </c>
      <c r="P621" s="3" t="n">
        <v>0.3741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6165</t>
        </is>
      </c>
      <c r="V621" s="10" t="inlineStr">
        <is>
          <t>7155</t>
        </is>
      </c>
      <c r="W621" s="3" t="inlineStr">
        <is>
          <t>11133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233.7</v>
      </c>
      <c r="AO621" s="4" t="n">
        <v>233.91</v>
      </c>
      <c r="AP621" s="3" t="n">
        <v>226.68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-1.619433198380568</v>
      </c>
      <c r="E622" s="2" t="n">
        <v>-1.234567901234578</v>
      </c>
      <c r="F622" s="3" t="n">
        <v>-0.8333333333333341</v>
      </c>
      <c r="G622" s="4" t="n">
        <v>550</v>
      </c>
      <c r="H622" s="4" t="n">
        <v>510</v>
      </c>
      <c r="I622" s="3" t="n">
        <v>368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0.1744</v>
      </c>
      <c r="O622" s="8" t="n">
        <v>0.1289</v>
      </c>
      <c r="P622" s="3" t="n">
        <v>0.0916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2.43</v>
      </c>
      <c r="AO622" s="4" t="n">
        <v>2.4</v>
      </c>
      <c r="AP622" s="3" t="n">
        <v>2.38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0.4503592753769792</v>
      </c>
      <c r="E623" s="2" t="n">
        <v>-0.911792856783029</v>
      </c>
      <c r="F623" s="3" t="n">
        <v>-2.201321809862733</v>
      </c>
      <c r="G623" s="4" t="n">
        <v>11212</v>
      </c>
      <c r="H623" s="4" t="n">
        <v>7329</v>
      </c>
      <c r="I623" s="3" t="n">
        <v>5230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12.8347</v>
      </c>
      <c r="O623" s="8" t="n">
        <v>9.446900000000001</v>
      </c>
      <c r="P623" s="3" t="n">
        <v>5.5287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38526</t>
        </is>
      </c>
      <c r="V623" s="10" t="inlineStr">
        <is>
          <t>46692</t>
        </is>
      </c>
      <c r="W623" s="3" t="inlineStr">
        <is>
          <t>24171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992.55</v>
      </c>
      <c r="AO623" s="4" t="n">
        <v>983.5</v>
      </c>
      <c r="AP623" s="3" t="n">
        <v>961.85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10.75088893536917</v>
      </c>
      <c r="E625" s="2" t="n">
        <v>-4.903997481901171</v>
      </c>
      <c r="F625" s="3" t="n">
        <v>-2.072024361180985</v>
      </c>
      <c r="G625" s="4" t="n">
        <v>105274</v>
      </c>
      <c r="H625" s="4" t="n">
        <v>19266</v>
      </c>
      <c r="I625" s="3" t="n">
        <v>9801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385.9004</v>
      </c>
      <c r="O625" s="8" t="n">
        <v>29.1682</v>
      </c>
      <c r="P625" s="3" t="n">
        <v>12.2225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469100</t>
        </is>
      </c>
      <c r="V625" s="10" t="inlineStr">
        <is>
          <t>114097</t>
        </is>
      </c>
      <c r="W625" s="3" t="inlineStr">
        <is>
          <t>50758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794.25</v>
      </c>
      <c r="AO625" s="4" t="n">
        <v>755.3</v>
      </c>
      <c r="AP625" s="3" t="n">
        <v>739.65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0.5356055995130831</v>
      </c>
      <c r="E626" s="2" t="n">
        <v>-2.106792589901922</v>
      </c>
      <c r="F626" s="3" t="n">
        <v>1.100803957946812</v>
      </c>
      <c r="G626" s="4" t="n">
        <v>49202</v>
      </c>
      <c r="H626" s="4" t="n">
        <v>30656</v>
      </c>
      <c r="I626" s="3" t="n">
        <v>55456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155.4361</v>
      </c>
      <c r="O626" s="8" t="n">
        <v>72.5172</v>
      </c>
      <c r="P626" s="3" t="n">
        <v>134.3357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1072759</t>
        </is>
      </c>
      <c r="V626" s="10" t="inlineStr">
        <is>
          <t>715725</t>
        </is>
      </c>
      <c r="W626" s="3" t="inlineStr">
        <is>
          <t>1123122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412.95</v>
      </c>
      <c r="AO626" s="4" t="n">
        <v>404.25</v>
      </c>
      <c r="AP626" s="3" t="n">
        <v>408.7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0.2637362637362637</v>
      </c>
      <c r="E627" s="2" t="n">
        <v>0.03507233669444024</v>
      </c>
      <c r="F627" s="3" t="n">
        <v>-1.998422298185659</v>
      </c>
      <c r="G627" s="4" t="n">
        <v>5617</v>
      </c>
      <c r="H627" s="4" t="n">
        <v>3651</v>
      </c>
      <c r="I627" s="3" t="n">
        <v>3987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5.1139</v>
      </c>
      <c r="O627" s="8" t="n">
        <v>3.9281</v>
      </c>
      <c r="P627" s="3" t="n">
        <v>4.2881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23192</t>
        </is>
      </c>
      <c r="V627" s="10" t="inlineStr">
        <is>
          <t>18769</t>
        </is>
      </c>
      <c r="W627" s="3" t="inlineStr">
        <is>
          <t>21251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1140.5</v>
      </c>
      <c r="AO627" s="4" t="n">
        <v>1140.9</v>
      </c>
      <c r="AP627" s="3" t="n">
        <v>1118.1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-1.462812830454715</v>
      </c>
      <c r="E629" s="2" t="n">
        <v>-2.155249508138076</v>
      </c>
      <c r="F629" s="3" t="n">
        <v>-2.193583767480113</v>
      </c>
      <c r="G629" s="4" t="n">
        <v>10750</v>
      </c>
      <c r="H629" s="4" t="n">
        <v>10550</v>
      </c>
      <c r="I629" s="3" t="n">
        <v>14033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19.3704</v>
      </c>
      <c r="O629" s="8" t="n">
        <v>12.7608</v>
      </c>
      <c r="P629" s="3" t="n">
        <v>16.7823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998605</t>
        </is>
      </c>
      <c r="V629" s="10" t="inlineStr">
        <is>
          <t>742979</t>
        </is>
      </c>
      <c r="W629" s="3" t="inlineStr">
        <is>
          <t>807924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111.82</v>
      </c>
      <c r="AO629" s="4" t="n">
        <v>109.41</v>
      </c>
      <c r="AP629" s="3" t="n">
        <v>107.01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-0.8595548733691515</v>
      </c>
      <c r="E630" s="2" t="n">
        <v>-1.223099551014085</v>
      </c>
      <c r="F630" s="3" t="n">
        <v>0.2507836990595647</v>
      </c>
      <c r="G630" s="4" t="n">
        <v>3948</v>
      </c>
      <c r="H630" s="4" t="n">
        <v>2675</v>
      </c>
      <c r="I630" s="3" t="n">
        <v>5057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6.2735</v>
      </c>
      <c r="O630" s="8" t="n">
        <v>2.5803</v>
      </c>
      <c r="P630" s="3" t="n">
        <v>3.4586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150184</t>
        </is>
      </c>
      <c r="V630" s="10" t="inlineStr">
        <is>
          <t>48377</t>
        </is>
      </c>
      <c r="W630" s="3" t="inlineStr">
        <is>
          <t>50389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322.95</v>
      </c>
      <c r="AO630" s="4" t="n">
        <v>319</v>
      </c>
      <c r="AP630" s="3" t="n">
        <v>319.8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0.0724506429994525</v>
      </c>
      <c r="E631" s="2" t="n">
        <v>-1.999999999999992</v>
      </c>
      <c r="F631" s="3" t="n">
        <v>-1.006556468741351</v>
      </c>
      <c r="G631" s="4" t="n">
        <v>17484</v>
      </c>
      <c r="H631" s="4" t="n">
        <v>14074</v>
      </c>
      <c r="I631" s="3" t="n">
        <v>12483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30.5937</v>
      </c>
      <c r="O631" s="8" t="n">
        <v>32.389</v>
      </c>
      <c r="P631" s="3" t="n">
        <v>17.0662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230986</t>
        </is>
      </c>
      <c r="V631" s="10" t="inlineStr">
        <is>
          <t>241723</t>
        </is>
      </c>
      <c r="W631" s="3" t="inlineStr">
        <is>
          <t>127474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552.5</v>
      </c>
      <c r="AO631" s="4" t="n">
        <v>541.45</v>
      </c>
      <c r="AP631" s="3" t="n">
        <v>536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-0.6607495069033575</v>
      </c>
      <c r="E632" s="2" t="n">
        <v>-2.491809788543622</v>
      </c>
      <c r="F632" s="3" t="n">
        <v>-0.509061290979434</v>
      </c>
      <c r="G632" s="4" t="n">
        <v>1757</v>
      </c>
      <c r="H632" s="4" t="n">
        <v>1361</v>
      </c>
      <c r="I632" s="3" t="n">
        <v>1754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1.8628</v>
      </c>
      <c r="O632" s="8" t="n">
        <v>1.1331</v>
      </c>
      <c r="P632" s="3" t="n">
        <v>0.8959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13915</t>
        </is>
      </c>
      <c r="V632" s="10" t="inlineStr">
        <is>
          <t>10952</t>
        </is>
      </c>
      <c r="W632" s="3" t="inlineStr">
        <is>
          <t>6220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503.65</v>
      </c>
      <c r="AO632" s="4" t="n">
        <v>491.1</v>
      </c>
      <c r="AP632" s="3" t="n">
        <v>488.6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-3.400677625799978</v>
      </c>
      <c r="E633" s="2" t="n">
        <v>-2.870875552091441</v>
      </c>
      <c r="F633" s="3" t="n">
        <v>4.105924836164228</v>
      </c>
      <c r="G633" s="4" t="n">
        <v>13506</v>
      </c>
      <c r="H633" s="4" t="n">
        <v>5209</v>
      </c>
      <c r="I633" s="3" t="n">
        <v>24427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11.0088</v>
      </c>
      <c r="O633" s="8" t="n">
        <v>4.8581</v>
      </c>
      <c r="P633" s="3" t="n">
        <v>23.4144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96527</t>
        </is>
      </c>
      <c r="V633" s="10" t="inlineStr">
        <is>
          <t>52191</t>
        </is>
      </c>
      <c r="W633" s="3" t="inlineStr">
        <is>
          <t>139242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384.9</v>
      </c>
      <c r="AO633" s="4" t="n">
        <v>373.85</v>
      </c>
      <c r="AP633" s="3" t="n">
        <v>389.2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-0.9432334502789493</v>
      </c>
      <c r="E634" s="2" t="n">
        <v>-1.439934970678741</v>
      </c>
      <c r="F634" s="3" t="n">
        <v>-1.095729013254781</v>
      </c>
      <c r="G634" s="4" t="n">
        <v>4528</v>
      </c>
      <c r="H634" s="4" t="n">
        <v>4987</v>
      </c>
      <c r="I634" s="3" t="n">
        <v>6888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4.3249</v>
      </c>
      <c r="O634" s="8" t="n">
        <v>4.567200000000001</v>
      </c>
      <c r="P634" s="3" t="n">
        <v>3.6224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24885</t>
        </is>
      </c>
      <c r="V634" s="10" t="inlineStr">
        <is>
          <t>26424</t>
        </is>
      </c>
      <c r="W634" s="3" t="inlineStr">
        <is>
          <t>22582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861.15</v>
      </c>
      <c r="AO634" s="4" t="n">
        <v>848.75</v>
      </c>
      <c r="AP634" s="3" t="n">
        <v>839.45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-0.5432486267881934</v>
      </c>
      <c r="E635" s="2" t="n">
        <v>-0.7222188505189051</v>
      </c>
      <c r="F635" s="3" t="n">
        <v>2.023474752414721</v>
      </c>
      <c r="G635" s="4" t="n">
        <v>6906</v>
      </c>
      <c r="H635" s="4" t="n">
        <v>11896</v>
      </c>
      <c r="I635" s="3" t="n">
        <v>19260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19.1792</v>
      </c>
      <c r="O635" s="8" t="n">
        <v>37.3053</v>
      </c>
      <c r="P635" s="3" t="n">
        <v>71.69330000000001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9677</t>
        </is>
      </c>
      <c r="V635" s="10" t="inlineStr">
        <is>
          <t>14602</t>
        </is>
      </c>
      <c r="W635" s="3" t="inlineStr">
        <is>
          <t>29563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8238.5</v>
      </c>
      <c r="AO635" s="4" t="n">
        <v>8179</v>
      </c>
      <c r="AP635" s="3" t="n">
        <v>8344.5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-4.000000000000004</v>
      </c>
      <c r="E636" s="2" t="n">
        <v>-2.083333333333335</v>
      </c>
      <c r="F636" s="3" t="n">
        <v>2.127659574468087</v>
      </c>
      <c r="G636" s="4" t="n">
        <v>3623</v>
      </c>
      <c r="H636" s="4" t="n">
        <v>2936</v>
      </c>
      <c r="I636" s="3" t="n">
        <v>2260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1.6562</v>
      </c>
      <c r="O636" s="8" t="n">
        <v>1.1052</v>
      </c>
      <c r="P636" s="3" t="n">
        <v>0.6603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21732414</t>
        </is>
      </c>
      <c r="V636" s="10" t="inlineStr">
        <is>
          <t>15464367</t>
        </is>
      </c>
      <c r="W636" s="3" t="inlineStr">
        <is>
          <t>8854225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0.48</v>
      </c>
      <c r="AO636" s="4" t="n">
        <v>0.47</v>
      </c>
      <c r="AP636" s="3" t="n">
        <v>0.48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-1.931171081950967</v>
      </c>
      <c r="E637" s="2" t="n">
        <v>-2.530926533703619</v>
      </c>
      <c r="F637" s="3" t="n">
        <v>1.942627727773101</v>
      </c>
      <c r="G637" s="4" t="n">
        <v>13005</v>
      </c>
      <c r="H637" s="4" t="n">
        <v>15111</v>
      </c>
      <c r="I637" s="3" t="n">
        <v>14453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17.4565</v>
      </c>
      <c r="O637" s="8" t="n">
        <v>16.5977</v>
      </c>
      <c r="P637" s="3" t="n">
        <v>16.3805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112154</t>
        </is>
      </c>
      <c r="V637" s="10" t="inlineStr">
        <is>
          <t>104827</t>
        </is>
      </c>
      <c r="W637" s="3" t="inlineStr">
        <is>
          <t>105775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792.2</v>
      </c>
      <c r="AO637" s="4" t="n">
        <v>772.15</v>
      </c>
      <c r="AP637" s="3" t="n">
        <v>787.15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0.8155531757146275</v>
      </c>
      <c r="E638" s="2" t="n">
        <v>-1.62608269325052</v>
      </c>
      <c r="F638" s="3" t="n">
        <v>-1.254256998089553</v>
      </c>
      <c r="G638" s="4" t="n">
        <v>49957</v>
      </c>
      <c r="H638" s="4" t="n">
        <v>45554</v>
      </c>
      <c r="I638" s="3" t="n">
        <v>71487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109.6365</v>
      </c>
      <c r="O638" s="8" t="n">
        <v>77.9691</v>
      </c>
      <c r="P638" s="3" t="n">
        <v>113.0583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563010</t>
        </is>
      </c>
      <c r="V638" s="10" t="inlineStr">
        <is>
          <t>393590</t>
        </is>
      </c>
      <c r="W638" s="3" t="inlineStr">
        <is>
          <t>623489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27000</v>
      </c>
      <c r="AC638" s="5" t="n">
        <v>24000</v>
      </c>
      <c r="AD638" s="4" t="n">
        <v>106</v>
      </c>
      <c r="AE638" s="4" t="n">
        <v>112</v>
      </c>
      <c r="AF638" s="5" t="n">
        <v>123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1235.8</v>
      </c>
      <c r="AL638" s="4" t="n">
        <v>1213.8</v>
      </c>
      <c r="AM638" s="5" t="n">
        <v>1199.7</v>
      </c>
      <c r="AN638" s="4" t="n">
        <v>1223.8</v>
      </c>
      <c r="AO638" s="4" t="n">
        <v>1203.9</v>
      </c>
      <c r="AP638" s="3" t="n">
        <v>1188.8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-3.213367609254499</v>
      </c>
      <c r="E639" s="2" t="n">
        <v>0.9686743223185761</v>
      </c>
      <c r="F639" s="3" t="n">
        <v>-1.114119922630568</v>
      </c>
      <c r="G639" s="4" t="n">
        <v>24980</v>
      </c>
      <c r="H639" s="4" t="n">
        <v>15147</v>
      </c>
      <c r="I639" s="3" t="n">
        <v>10126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28.8677</v>
      </c>
      <c r="O639" s="8" t="n">
        <v>21.5297</v>
      </c>
      <c r="P639" s="3" t="n">
        <v>12.4833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72006</t>
        </is>
      </c>
      <c r="V639" s="10" t="inlineStr">
        <is>
          <t>51700</t>
        </is>
      </c>
      <c r="W639" s="3" t="inlineStr">
        <is>
          <t>37196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1280.1</v>
      </c>
      <c r="AO639" s="4" t="n">
        <v>1292.5</v>
      </c>
      <c r="AP639" s="3" t="n">
        <v>1278.1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-0.4190398698128633</v>
      </c>
      <c r="E640" s="2" t="n">
        <v>-2.410426114311395</v>
      </c>
      <c r="F640" s="3" t="n">
        <v>0.5567882111608902</v>
      </c>
      <c r="G640" s="4" t="n">
        <v>62927</v>
      </c>
      <c r="H640" s="4" t="n">
        <v>56619</v>
      </c>
      <c r="I640" s="3" t="n">
        <v>50264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225.6829</v>
      </c>
      <c r="O640" s="8" t="n">
        <v>239.5558</v>
      </c>
      <c r="P640" s="3" t="n">
        <v>204.4373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495772</t>
        </is>
      </c>
      <c r="V640" s="10" t="inlineStr">
        <is>
          <t>517064</t>
        </is>
      </c>
      <c r="W640" s="3" t="inlineStr">
        <is>
          <t>439547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21175</v>
      </c>
      <c r="AC640" s="5" t="n">
        <v>16775</v>
      </c>
      <c r="AD640" s="4" t="n">
        <v>190</v>
      </c>
      <c r="AE640" s="4" t="n">
        <v>340</v>
      </c>
      <c r="AF640" s="5" t="n">
        <v>318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2470.2</v>
      </c>
      <c r="AL640" s="4" t="n">
        <v>2408.3</v>
      </c>
      <c r="AM640" s="5" t="n">
        <v>2423.3</v>
      </c>
      <c r="AN640" s="4" t="n">
        <v>2447.7</v>
      </c>
      <c r="AO640" s="4" t="n">
        <v>2388.7</v>
      </c>
      <c r="AP640" s="3" t="n">
        <v>2402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0.7314859309092753</v>
      </c>
      <c r="E641" s="2" t="n">
        <v>-1.001802183822743</v>
      </c>
      <c r="F641" s="3" t="n">
        <v>-1.895379343577667</v>
      </c>
      <c r="G641" s="4" t="n">
        <v>13536</v>
      </c>
      <c r="H641" s="4" t="n">
        <v>7408</v>
      </c>
      <c r="I641" s="3" t="n">
        <v>8845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17.5203</v>
      </c>
      <c r="O641" s="8" t="n">
        <v>15.2135</v>
      </c>
      <c r="P641" s="3" t="n">
        <v>9.313500000000001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85899</t>
        </is>
      </c>
      <c r="V641" s="10" t="inlineStr">
        <is>
          <t>115651</t>
        </is>
      </c>
      <c r="W641" s="3" t="inlineStr">
        <is>
          <t>44151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943.3</v>
      </c>
      <c r="AO641" s="4" t="n">
        <v>933.85</v>
      </c>
      <c r="AP641" s="3" t="n">
        <v>916.15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0.6395224898742364</v>
      </c>
      <c r="E642" s="2" t="n">
        <v>-1.631010379156965</v>
      </c>
      <c r="F642" s="3" t="n">
        <v>0.4521963824289424</v>
      </c>
      <c r="G642" s="4" t="n">
        <v>1583</v>
      </c>
      <c r="H642" s="4" t="n">
        <v>574</v>
      </c>
      <c r="I642" s="3" t="n">
        <v>984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1.3548</v>
      </c>
      <c r="O642" s="8" t="n">
        <v>0.9231</v>
      </c>
      <c r="P642" s="3" t="n">
        <v>0.3854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246086</t>
        </is>
      </c>
      <c r="V642" s="10" t="inlineStr">
        <is>
          <t>186955</t>
        </is>
      </c>
      <c r="W642" s="3" t="inlineStr">
        <is>
          <t>50244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47.21</v>
      </c>
      <c r="AO642" s="4" t="n">
        <v>46.44</v>
      </c>
      <c r="AP642" s="3" t="n">
        <v>46.65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-1.665846629647856</v>
      </c>
      <c r="E643" s="2" t="n">
        <v>0.07147962830592874</v>
      </c>
      <c r="F643" s="3" t="n">
        <v>0.3500000000000065</v>
      </c>
      <c r="G643" s="4" t="n">
        <v>8864</v>
      </c>
      <c r="H643" s="4" t="n">
        <v>10341</v>
      </c>
      <c r="I643" s="3" t="n">
        <v>7719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5.4842</v>
      </c>
      <c r="O643" s="8" t="n">
        <v>7.3881</v>
      </c>
      <c r="P643" s="3" t="n">
        <v>4.7591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101804</t>
        </is>
      </c>
      <c r="V643" s="10" t="inlineStr">
        <is>
          <t>114410</t>
        </is>
      </c>
      <c r="W643" s="3" t="inlineStr">
        <is>
          <t>64635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279.8</v>
      </c>
      <c r="AO643" s="4" t="n">
        <v>280</v>
      </c>
      <c r="AP643" s="3" t="n">
        <v>280.98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0.1860811313732858</v>
      </c>
      <c r="E644" s="2" t="n">
        <v>0.7800891530460566</v>
      </c>
      <c r="F644" s="3" t="n">
        <v>2.137854773313669</v>
      </c>
      <c r="G644" s="4" t="n">
        <v>41290</v>
      </c>
      <c r="H644" s="4" t="n">
        <v>65362</v>
      </c>
      <c r="I644" s="3" t="n">
        <v>67453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65.0341</v>
      </c>
      <c r="O644" s="8" t="n">
        <v>147.0086</v>
      </c>
      <c r="P644" s="3" t="n">
        <v>224.6758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4317322</t>
        </is>
      </c>
      <c r="V644" s="10" t="inlineStr">
        <is>
          <t>10163971</t>
        </is>
      </c>
      <c r="W644" s="3" t="inlineStr">
        <is>
          <t>15659893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80.76000000000001</v>
      </c>
      <c r="AO644" s="4" t="n">
        <v>81.39</v>
      </c>
      <c r="AP644" s="3" t="n">
        <v>83.13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0.17974201733982</v>
      </c>
      <c r="E645" s="2" t="n">
        <v>0.4643799472295491</v>
      </c>
      <c r="F645" s="3" t="n">
        <v>2.269145918688935</v>
      </c>
      <c r="G645" s="4" t="n">
        <v>1546</v>
      </c>
      <c r="H645" s="4" t="n">
        <v>1831</v>
      </c>
      <c r="I645" s="3" t="n">
        <v>2305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1.5007</v>
      </c>
      <c r="O645" s="8" t="n">
        <v>2.8481</v>
      </c>
      <c r="P645" s="3" t="n">
        <v>5.8138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121527</t>
        </is>
      </c>
      <c r="V645" s="10" t="inlineStr">
        <is>
          <t>176095</t>
        </is>
      </c>
      <c r="W645" s="3" t="inlineStr">
        <is>
          <t>472252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94.75</v>
      </c>
      <c r="AO645" s="4" t="n">
        <v>95.19</v>
      </c>
      <c r="AP645" s="3" t="n">
        <v>97.34999999999999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1.029493600445199</v>
      </c>
      <c r="E646" s="2" t="n">
        <v>-1.211787386394942</v>
      </c>
      <c r="F646" s="3" t="n">
        <v>0.08363534987455015</v>
      </c>
      <c r="G646" s="4" t="n">
        <v>9681</v>
      </c>
      <c r="H646" s="4" t="n">
        <v>5699</v>
      </c>
      <c r="I646" s="3" t="n">
        <v>8261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21.1888</v>
      </c>
      <c r="O646" s="8" t="n">
        <v>13.3774</v>
      </c>
      <c r="P646" s="3" t="n">
        <v>19.667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260419</t>
        </is>
      </c>
      <c r="V646" s="10" t="inlineStr">
        <is>
          <t>155812</t>
        </is>
      </c>
      <c r="W646" s="3" t="inlineStr">
        <is>
          <t>147700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363.1</v>
      </c>
      <c r="AO646" s="4" t="n">
        <v>358.7</v>
      </c>
      <c r="AP646" s="3" t="n">
        <v>359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0.3065603923973023</v>
      </c>
      <c r="E647" s="2" t="n">
        <v>0.7334963325183479</v>
      </c>
      <c r="F647" s="3" t="n">
        <v>2.063106796116491</v>
      </c>
      <c r="G647" s="4" t="n">
        <v>1316</v>
      </c>
      <c r="H647" s="4" t="n">
        <v>1392</v>
      </c>
      <c r="I647" s="3" t="n">
        <v>1880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2.5322</v>
      </c>
      <c r="O647" s="8" t="n">
        <v>2.5283</v>
      </c>
      <c r="P647" s="3" t="n">
        <v>4.7931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246115</t>
        </is>
      </c>
      <c r="V647" s="10" t="inlineStr">
        <is>
          <t>257202</t>
        </is>
      </c>
      <c r="W647" s="3" t="inlineStr">
        <is>
          <t>381476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81.8</v>
      </c>
      <c r="AO647" s="4" t="n">
        <v>82.40000000000001</v>
      </c>
      <c r="AP647" s="3" t="n">
        <v>84.09999999999999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0.7128878948839682</v>
      </c>
      <c r="E648" s="2" t="n">
        <v>-3.539208882720329</v>
      </c>
      <c r="F648" s="3" t="n">
        <v>-4.359712230215829</v>
      </c>
      <c r="G648" s="4" t="n">
        <v>446</v>
      </c>
      <c r="H648" s="4" t="n">
        <v>858</v>
      </c>
      <c r="I648" s="3" t="n">
        <v>1212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0.1862</v>
      </c>
      <c r="O648" s="8" t="n">
        <v>0.2431</v>
      </c>
      <c r="P648" s="3" t="n">
        <v>0.5833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16247</t>
        </is>
      </c>
      <c r="V648" s="10" t="inlineStr">
        <is>
          <t>24177</t>
        </is>
      </c>
      <c r="W648" s="3" t="inlineStr">
        <is>
          <t>52243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72.05</v>
      </c>
      <c r="AO648" s="4" t="n">
        <v>69.5</v>
      </c>
      <c r="AP648" s="3" t="n">
        <v>66.47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-0.07173968741993804</v>
      </c>
      <c r="E649" s="2" t="n">
        <v>-1.994769499000044</v>
      </c>
      <c r="F649" s="3" t="n">
        <v>4.384679782335703</v>
      </c>
      <c r="G649" s="4" t="n">
        <v>5563</v>
      </c>
      <c r="H649" s="4" t="n">
        <v>8151</v>
      </c>
      <c r="I649" s="3" t="n">
        <v>13651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6.0801</v>
      </c>
      <c r="O649" s="8" t="n">
        <v>10.6267</v>
      </c>
      <c r="P649" s="3" t="n">
        <v>20.0968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29190</t>
        </is>
      </c>
      <c r="V649" s="10" t="inlineStr">
        <is>
          <t>45119</t>
        </is>
      </c>
      <c r="W649" s="3" t="inlineStr">
        <is>
          <t>110825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975.05</v>
      </c>
      <c r="AO649" s="4" t="n">
        <v>955.6</v>
      </c>
      <c r="AP649" s="3" t="n">
        <v>997.5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1.343101343101358</v>
      </c>
      <c r="E650" s="2" t="n">
        <v>-0.1204819277108622</v>
      </c>
      <c r="F650" s="3" t="n">
        <v>-0.6031363088057773</v>
      </c>
      <c r="G650" s="4" t="n">
        <v>699</v>
      </c>
      <c r="H650" s="4" t="n">
        <v>620</v>
      </c>
      <c r="I650" s="3" t="n">
        <v>729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0.0743</v>
      </c>
      <c r="O650" s="8" t="n">
        <v>0.0693</v>
      </c>
      <c r="P650" s="3" t="n">
        <v>0.07769999999999999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70471</t>
        </is>
      </c>
      <c r="V650" s="10" t="inlineStr">
        <is>
          <t>58056</t>
        </is>
      </c>
      <c r="W650" s="3" t="inlineStr">
        <is>
          <t>63983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8.300000000000001</v>
      </c>
      <c r="AO650" s="4" t="n">
        <v>8.289999999999999</v>
      </c>
      <c r="AP650" s="3" t="n">
        <v>8.24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2.54287403903017</v>
      </c>
      <c r="E651" s="2" t="n">
        <v>-1.855929537590448</v>
      </c>
      <c r="F651" s="3" t="n">
        <v>-0.8226495726495685</v>
      </c>
      <c r="G651" s="4" t="n">
        <v>51842</v>
      </c>
      <c r="H651" s="4" t="n">
        <v>13995</v>
      </c>
      <c r="I651" s="3" t="n">
        <v>10795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120.3487</v>
      </c>
      <c r="O651" s="8" t="n">
        <v>18.8932</v>
      </c>
      <c r="P651" s="3" t="n">
        <v>14.7722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1259231</t>
        </is>
      </c>
      <c r="V651" s="10" t="inlineStr">
        <is>
          <t>518151</t>
        </is>
      </c>
      <c r="W651" s="3" t="inlineStr">
        <is>
          <t>332880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190.74</v>
      </c>
      <c r="AO651" s="4" t="n">
        <v>187.2</v>
      </c>
      <c r="AP651" s="3" t="n">
        <v>185.66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0.1653094961121544</v>
      </c>
      <c r="E652" s="2" t="n">
        <v>-1.448655256723719</v>
      </c>
      <c r="F652" s="3" t="n">
        <v>-1.383117285864907</v>
      </c>
      <c r="G652" s="4" t="n">
        <v>27953</v>
      </c>
      <c r="H652" s="4" t="n">
        <v>24059</v>
      </c>
      <c r="I652" s="3" t="n">
        <v>26683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42.2712</v>
      </c>
      <c r="O652" s="8" t="n">
        <v>36.2886</v>
      </c>
      <c r="P652" s="3" t="n">
        <v>28.7675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1117132</t>
        </is>
      </c>
      <c r="V652" s="10" t="inlineStr">
        <is>
          <t>1013361</t>
        </is>
      </c>
      <c r="W652" s="3" t="inlineStr">
        <is>
          <t>718095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163.6</v>
      </c>
      <c r="AO652" s="4" t="n">
        <v>161.23</v>
      </c>
      <c r="AP652" s="3" t="n">
        <v>159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1.266819352991705</v>
      </c>
      <c r="E653" s="2" t="n">
        <v>-3.04615167149622</v>
      </c>
      <c r="F653" s="3" t="n">
        <v>-3.076250182242309</v>
      </c>
      <c r="G653" s="4" t="n">
        <v>4545</v>
      </c>
      <c r="H653" s="4" t="n">
        <v>3200</v>
      </c>
      <c r="I653" s="3" t="n">
        <v>4111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3.794</v>
      </c>
      <c r="O653" s="8" t="n">
        <v>1.8352</v>
      </c>
      <c r="P653" s="3" t="n">
        <v>2.2545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124531</t>
        </is>
      </c>
      <c r="V653" s="10" t="inlineStr">
        <is>
          <t>77225</t>
        </is>
      </c>
      <c r="W653" s="3" t="inlineStr">
        <is>
          <t>89263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141.49</v>
      </c>
      <c r="AO653" s="4" t="n">
        <v>137.18</v>
      </c>
      <c r="AP653" s="3" t="n">
        <v>132.96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-1.152179924416997</v>
      </c>
      <c r="E654" s="2" t="n">
        <v>-2.293920179037685</v>
      </c>
      <c r="F654" s="3" t="n">
        <v>-2.767703760259592</v>
      </c>
      <c r="G654" s="4" t="n">
        <v>15634</v>
      </c>
      <c r="H654" s="4" t="n">
        <v>21767</v>
      </c>
      <c r="I654" s="3" t="n">
        <v>28066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30.2447</v>
      </c>
      <c r="O654" s="8" t="n">
        <v>88.79200000000002</v>
      </c>
      <c r="P654" s="3" t="n">
        <v>53.1578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198160</t>
        </is>
      </c>
      <c r="V654" s="10" t="inlineStr">
        <is>
          <t>1043501</t>
        </is>
      </c>
      <c r="W654" s="3" t="inlineStr">
        <is>
          <t>522426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31175</v>
      </c>
      <c r="AC654" s="5" t="n">
        <v>106425</v>
      </c>
      <c r="AD654" s="4" t="n">
        <v>50</v>
      </c>
      <c r="AE654" s="4" t="n">
        <v>151</v>
      </c>
      <c r="AF654" s="5" t="n">
        <v>210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540.65</v>
      </c>
      <c r="AL654" s="4" t="n">
        <v>527.9</v>
      </c>
      <c r="AM654" s="5" t="n">
        <v>512.8</v>
      </c>
      <c r="AN654" s="4" t="n">
        <v>536.2</v>
      </c>
      <c r="AO654" s="4" t="n">
        <v>523.9</v>
      </c>
      <c r="AP654" s="3" t="n">
        <v>509.4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-0.5335021249660992</v>
      </c>
      <c r="E655" s="2" t="n">
        <v>-2.91818181818181</v>
      </c>
      <c r="F655" s="3" t="n">
        <v>-1.98520460717296</v>
      </c>
      <c r="G655" s="4" t="n">
        <v>23929</v>
      </c>
      <c r="H655" s="4" t="n">
        <v>21293</v>
      </c>
      <c r="I655" s="3" t="n">
        <v>18396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56.4367</v>
      </c>
      <c r="O655" s="8" t="n">
        <v>42.64810000000001</v>
      </c>
      <c r="P655" s="3" t="n">
        <v>39.619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348547</t>
        </is>
      </c>
      <c r="V655" s="10" t="inlineStr">
        <is>
          <t>381238</t>
        </is>
      </c>
      <c r="W655" s="3" t="inlineStr">
        <is>
          <t>316549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550</v>
      </c>
      <c r="AO655" s="4" t="n">
        <v>533.95</v>
      </c>
      <c r="AP655" s="3" t="n">
        <v>523.35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0.5243722304283537</v>
      </c>
      <c r="E656" s="2" t="n">
        <v>-1.215928293292187</v>
      </c>
      <c r="F656" s="3" t="n">
        <v>-0.9408352236807752</v>
      </c>
      <c r="G656" s="4" t="n">
        <v>41455</v>
      </c>
      <c r="H656" s="4" t="n">
        <v>38274</v>
      </c>
      <c r="I656" s="3" t="n">
        <v>49282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220.6247</v>
      </c>
      <c r="O656" s="8" t="n">
        <v>147.0549</v>
      </c>
      <c r="P656" s="3" t="n">
        <v>143.7536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453867</t>
        </is>
      </c>
      <c r="V656" s="10" t="inlineStr">
        <is>
          <t>261816</t>
        </is>
      </c>
      <c r="W656" s="3" t="inlineStr">
        <is>
          <t>299261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8750</v>
      </c>
      <c r="AC656" s="5" t="n">
        <v>1000</v>
      </c>
      <c r="AD656" s="4" t="n">
        <v>191</v>
      </c>
      <c r="AE656" s="4" t="n">
        <v>194</v>
      </c>
      <c r="AF656" s="5" t="n">
        <v>176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2743.5</v>
      </c>
      <c r="AL656" s="4" t="n">
        <v>2710</v>
      </c>
      <c r="AM656" s="5" t="n">
        <v>2680.5</v>
      </c>
      <c r="AN656" s="4" t="n">
        <v>2722.2</v>
      </c>
      <c r="AO656" s="4" t="n">
        <v>2689.1</v>
      </c>
      <c r="AP656" s="3" t="n">
        <v>2663.8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-1.134767102561332</v>
      </c>
      <c r="E657" s="2" t="n">
        <v>-1.568648885002176</v>
      </c>
      <c r="F657" s="3" t="n">
        <v>-2.520961741351551</v>
      </c>
      <c r="G657" s="4" t="n">
        <v>10971</v>
      </c>
      <c r="H657" s="4" t="n">
        <v>15344</v>
      </c>
      <c r="I657" s="3" t="n">
        <v>13817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24.5773</v>
      </c>
      <c r="O657" s="8" t="n">
        <v>32.6041</v>
      </c>
      <c r="P657" s="3" t="n">
        <v>33.2085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66132</t>
        </is>
      </c>
      <c r="V657" s="10" t="inlineStr">
        <is>
          <t>88387</t>
        </is>
      </c>
      <c r="W657" s="3" t="inlineStr">
        <is>
          <t>95384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1829.6</v>
      </c>
      <c r="AO657" s="4" t="n">
        <v>1800.9</v>
      </c>
      <c r="AP657" s="3" t="n">
        <v>1755.5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-0.5297454409075971</v>
      </c>
      <c r="E658" s="2" t="n">
        <v>-2.42718446601942</v>
      </c>
      <c r="F658" s="3" t="n">
        <v>-1.685746027145829</v>
      </c>
      <c r="G658" s="4" t="n">
        <v>21524</v>
      </c>
      <c r="H658" s="4" t="n">
        <v>19426</v>
      </c>
      <c r="I658" s="3" t="n">
        <v>23796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31.4957</v>
      </c>
      <c r="O658" s="8" t="n">
        <v>29.3028</v>
      </c>
      <c r="P658" s="3" t="n">
        <v>31.3785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663432</t>
        </is>
      </c>
      <c r="V658" s="10" t="inlineStr">
        <is>
          <t>690874</t>
        </is>
      </c>
      <c r="W658" s="3" t="inlineStr">
        <is>
          <t>572223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212.18</v>
      </c>
      <c r="AO658" s="4" t="n">
        <v>207.03</v>
      </c>
      <c r="AP658" s="3" t="n">
        <v>203.54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-2.854349951124149</v>
      </c>
      <c r="E659" s="2" t="n">
        <v>-1.75085530287784</v>
      </c>
      <c r="F659" s="3" t="n">
        <v>-1.577222449815647</v>
      </c>
      <c r="G659" s="4" t="n">
        <v>4835</v>
      </c>
      <c r="H659" s="4" t="n">
        <v>3545</v>
      </c>
      <c r="I659" s="3" t="n">
        <v>1276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1.4814</v>
      </c>
      <c r="O659" s="8" t="n">
        <v>1.1129</v>
      </c>
      <c r="P659" s="3" t="n">
        <v>0.5154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31520</t>
        </is>
      </c>
      <c r="V659" s="10" t="inlineStr">
        <is>
          <t>23274</t>
        </is>
      </c>
      <c r="W659" s="3" t="inlineStr">
        <is>
          <t>10798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248.45</v>
      </c>
      <c r="AO659" s="4" t="n">
        <v>244.1</v>
      </c>
      <c r="AP659" s="3" t="n">
        <v>240.25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3.004213225865539</v>
      </c>
      <c r="E660" s="2" t="n">
        <v>-2.881024364218377</v>
      </c>
      <c r="F660" s="3" t="n">
        <v>-0.8606482329243812</v>
      </c>
      <c r="G660" s="4" t="n">
        <v>14624</v>
      </c>
      <c r="H660" s="4" t="n">
        <v>10023</v>
      </c>
      <c r="I660" s="3" t="n">
        <v>7167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8.126300000000001</v>
      </c>
      <c r="O660" s="8" t="n">
        <v>5.353400000000001</v>
      </c>
      <c r="P660" s="3" t="n">
        <v>4.1056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154936</t>
        </is>
      </c>
      <c r="V660" s="10" t="inlineStr">
        <is>
          <t>104804</t>
        </is>
      </c>
      <c r="W660" s="3" t="inlineStr">
        <is>
          <t>71104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281.15</v>
      </c>
      <c r="AO660" s="4" t="n">
        <v>273.05</v>
      </c>
      <c r="AP660" s="3" t="n">
        <v>270.7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1.344645429806303</v>
      </c>
      <c r="E661" s="2" t="n">
        <v>4.217343231716937</v>
      </c>
      <c r="F661" s="3" t="n">
        <v>1.060927553804183</v>
      </c>
      <c r="G661" s="4" t="n">
        <v>3448</v>
      </c>
      <c r="H661" s="4" t="n">
        <v>18723</v>
      </c>
      <c r="I661" s="3" t="n">
        <v>10704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3.2952</v>
      </c>
      <c r="O661" s="8" t="n">
        <v>20.8906</v>
      </c>
      <c r="P661" s="3" t="n">
        <v>8.2745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62776</t>
        </is>
      </c>
      <c r="V661" s="10" t="inlineStr">
        <is>
          <t>250348</t>
        </is>
      </c>
      <c r="W661" s="3" t="inlineStr">
        <is>
          <t>101436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316.55</v>
      </c>
      <c r="AO661" s="4" t="n">
        <v>329.9</v>
      </c>
      <c r="AP661" s="3" t="n">
        <v>333.4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0.1321877065432887</v>
      </c>
      <c r="E662" s="2" t="n">
        <v>-3.630363036303635</v>
      </c>
      <c r="F662" s="3" t="n">
        <v>-0.4109589041095925</v>
      </c>
      <c r="G662" s="4" t="n">
        <v>40968</v>
      </c>
      <c r="H662" s="4" t="n">
        <v>19351</v>
      </c>
      <c r="I662" s="3" t="n">
        <v>16375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46.1628</v>
      </c>
      <c r="O662" s="8" t="n">
        <v>19.3042</v>
      </c>
      <c r="P662" s="3" t="n">
        <v>15.7977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10345312</t>
        </is>
      </c>
      <c r="V662" s="10" t="inlineStr">
        <is>
          <t>3518029</t>
        </is>
      </c>
      <c r="W662" s="3" t="inlineStr">
        <is>
          <t>3000528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15.15</v>
      </c>
      <c r="AO662" s="4" t="n">
        <v>14.6</v>
      </c>
      <c r="AP662" s="3" t="n">
        <v>14.54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-0.3097687797322662</v>
      </c>
      <c r="E663" s="2" t="n">
        <v>1.192986350016646</v>
      </c>
      <c r="F663" s="3" t="n">
        <v>-2.33591051159731</v>
      </c>
      <c r="G663" s="4" t="n">
        <v>2603</v>
      </c>
      <c r="H663" s="4" t="n">
        <v>8746</v>
      </c>
      <c r="I663" s="3" t="n">
        <v>10600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43.8775</v>
      </c>
      <c r="O663" s="8" t="n">
        <v>8.6121</v>
      </c>
      <c r="P663" s="3" t="n">
        <v>5.2581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236475</t>
        </is>
      </c>
      <c r="V663" s="10" t="inlineStr">
        <is>
          <t>19874</t>
        </is>
      </c>
      <c r="W663" s="3" t="inlineStr">
        <is>
          <t>12013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1802.2</v>
      </c>
      <c r="AO663" s="4" t="n">
        <v>1823.7</v>
      </c>
      <c r="AP663" s="3" t="n">
        <v>1781.1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-1.002702318304661</v>
      </c>
      <c r="E664" s="2" t="n">
        <v>-3.160692478988578</v>
      </c>
      <c r="F664" s="3" t="n">
        <v>-1.238780505897175</v>
      </c>
      <c r="G664" s="4" t="n">
        <v>9336</v>
      </c>
      <c r="H664" s="4" t="n">
        <v>5943</v>
      </c>
      <c r="I664" s="3" t="n">
        <v>5593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14.8279</v>
      </c>
      <c r="O664" s="8" t="n">
        <v>6.1451</v>
      </c>
      <c r="P664" s="3" t="n">
        <v>4.5856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57229</t>
        </is>
      </c>
      <c r="V664" s="10" t="inlineStr">
        <is>
          <t>18412</t>
        </is>
      </c>
      <c r="W664" s="3" t="inlineStr">
        <is>
          <t>14619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1392.1</v>
      </c>
      <c r="AO664" s="4" t="n">
        <v>1348.1</v>
      </c>
      <c r="AP664" s="3" t="n">
        <v>1331.4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5.320150659133706</v>
      </c>
      <c r="E665" s="2" t="n">
        <v>0.7897481746386461</v>
      </c>
      <c r="F665" s="3" t="n">
        <v>1.552335895919574</v>
      </c>
      <c r="G665" s="4" t="n">
        <v>18109</v>
      </c>
      <c r="H665" s="4" t="n">
        <v>11834</v>
      </c>
      <c r="I665" s="3" t="n">
        <v>27218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32.8711</v>
      </c>
      <c r="O665" s="8" t="n">
        <v>26.7705</v>
      </c>
      <c r="P665" s="3" t="n">
        <v>30.983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414199</t>
        </is>
      </c>
      <c r="V665" s="10" t="inlineStr">
        <is>
          <t>294531</t>
        </is>
      </c>
      <c r="W665" s="3" t="inlineStr">
        <is>
          <t>341945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335.55</v>
      </c>
      <c r="AO665" s="4" t="n">
        <v>338.2</v>
      </c>
      <c r="AP665" s="3" t="n">
        <v>343.45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-3.705961233695001</v>
      </c>
      <c r="E666" s="2" t="n">
        <v>-1.671097607292058</v>
      </c>
      <c r="F666" s="3" t="n">
        <v>-1.291790051929098</v>
      </c>
      <c r="G666" s="4" t="n">
        <v>168</v>
      </c>
      <c r="H666" s="4" t="n">
        <v>40</v>
      </c>
      <c r="I666" s="3" t="n">
        <v>24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0.094</v>
      </c>
      <c r="O666" s="8" t="n">
        <v>0.0277</v>
      </c>
      <c r="P666" s="3" t="n">
        <v>0.0323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404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1184.85</v>
      </c>
      <c r="AO666" s="4" t="n">
        <v>1165.05</v>
      </c>
      <c r="AP666" s="3" t="n">
        <v>1150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-0.553808286612875</v>
      </c>
      <c r="E667" s="2" t="n">
        <v>0.8765898934341699</v>
      </c>
      <c r="F667" s="3" t="n">
        <v>-2.364968478446076</v>
      </c>
      <c r="G667" s="4" t="n">
        <v>541</v>
      </c>
      <c r="H667" s="4" t="n">
        <v>437</v>
      </c>
      <c r="I667" s="3" t="n">
        <v>526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0.6775</v>
      </c>
      <c r="O667" s="8" t="n">
        <v>0.5223</v>
      </c>
      <c r="P667" s="3" t="n">
        <v>0.6824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1210</t>
        </is>
      </c>
      <c r="V667" s="10" t="inlineStr">
        <is>
          <t>889</t>
        </is>
      </c>
      <c r="W667" s="3" t="inlineStr">
        <is>
          <t>1218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2909</v>
      </c>
      <c r="AO667" s="4" t="n">
        <v>2934.5</v>
      </c>
      <c r="AP667" s="3" t="n">
        <v>2865.1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-4.228225258082468</v>
      </c>
      <c r="E668" s="2" t="n">
        <v>-3.88239850254953</v>
      </c>
      <c r="F668" s="3" t="n">
        <v>3.055434308162374</v>
      </c>
      <c r="G668" s="4" t="n">
        <v>136289</v>
      </c>
      <c r="H668" s="4" t="n">
        <v>126227</v>
      </c>
      <c r="I668" s="3" t="n">
        <v>220419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763.9706</v>
      </c>
      <c r="O668" s="8" t="n">
        <v>681.8595</v>
      </c>
      <c r="P668" s="3" t="n">
        <v>1460.7637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692302</t>
        </is>
      </c>
      <c r="V668" s="10" t="inlineStr">
        <is>
          <t>579583</t>
        </is>
      </c>
      <c r="W668" s="3" t="inlineStr">
        <is>
          <t>855306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3098.6</v>
      </c>
      <c r="AO668" s="4" t="n">
        <v>2978.3</v>
      </c>
      <c r="AP668" s="3" t="n">
        <v>3069.3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-0.887600760800648</v>
      </c>
      <c r="E669" s="2" t="n">
        <v>-3.29205885040664</v>
      </c>
      <c r="F669" s="3" t="n">
        <v>1.041789704944354</v>
      </c>
      <c r="G669" s="4" t="n">
        <v>4735</v>
      </c>
      <c r="H669" s="4" t="n">
        <v>5072</v>
      </c>
      <c r="I669" s="3" t="n">
        <v>4931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15.3149</v>
      </c>
      <c r="O669" s="8" t="n">
        <v>12.7839</v>
      </c>
      <c r="P669" s="3" t="n">
        <v>13.5227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22543</t>
        </is>
      </c>
      <c r="V669" s="10" t="inlineStr">
        <is>
          <t>19768</t>
        </is>
      </c>
      <c r="W669" s="3" t="inlineStr">
        <is>
          <t>13733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4377.2</v>
      </c>
      <c r="AO669" s="4" t="n">
        <v>4233.1</v>
      </c>
      <c r="AP669" s="3" t="n">
        <v>4277.2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0.1029512697323306</v>
      </c>
      <c r="E670" s="2" t="n">
        <v>-0.4113815563935584</v>
      </c>
      <c r="F670" s="3" t="n">
        <v>0.2753872633390647</v>
      </c>
      <c r="G670" s="4" t="n">
        <v>31</v>
      </c>
      <c r="H670" s="4" t="n">
        <v>86</v>
      </c>
      <c r="I670" s="3" t="n">
        <v>44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0.08720000000000001</v>
      </c>
      <c r="O670" s="8" t="n">
        <v>0.05740000000000001</v>
      </c>
      <c r="P670" s="3" t="n">
        <v>0.0095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19288</t>
        </is>
      </c>
      <c r="V670" s="10" t="inlineStr">
        <is>
          <t>18962</t>
        </is>
      </c>
      <c r="W670" s="3" t="inlineStr">
        <is>
          <t>2728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29.17</v>
      </c>
      <c r="AO670" s="4" t="n">
        <v>29.05</v>
      </c>
      <c r="AP670" s="3" t="n">
        <v>29.13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0.6376701246787873</v>
      </c>
      <c r="E671" s="2" t="n">
        <v>-2.033289199924335</v>
      </c>
      <c r="F671" s="3" t="n">
        <v>-1.805193551501115</v>
      </c>
      <c r="G671" s="4" t="n">
        <v>20456</v>
      </c>
      <c r="H671" s="4" t="n">
        <v>16813</v>
      </c>
      <c r="I671" s="3" t="n">
        <v>13857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36.7623</v>
      </c>
      <c r="O671" s="8" t="n">
        <v>27.8149</v>
      </c>
      <c r="P671" s="3" t="n">
        <v>20.1649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663383</t>
        </is>
      </c>
      <c r="V671" s="10" t="inlineStr">
        <is>
          <t>533815</t>
        </is>
      </c>
      <c r="W671" s="3" t="inlineStr">
        <is>
          <t>335325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211.48</v>
      </c>
      <c r="AO671" s="4" t="n">
        <v>207.18</v>
      </c>
      <c r="AP671" s="3" t="n">
        <v>203.44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-3.869991351974636</v>
      </c>
      <c r="E672" s="2" t="n">
        <v>-3.336082165079833</v>
      </c>
      <c r="F672" s="3" t="n">
        <v>-1.287420505661545</v>
      </c>
      <c r="G672" s="4" t="n">
        <v>2882</v>
      </c>
      <c r="H672" s="4" t="n">
        <v>2611</v>
      </c>
      <c r="I672" s="3" t="n">
        <v>2525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2.1882</v>
      </c>
      <c r="O672" s="8" t="n">
        <v>1.5883</v>
      </c>
      <c r="P672" s="3" t="n">
        <v>1.1993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81544</t>
        </is>
      </c>
      <c r="V672" s="10" t="inlineStr">
        <is>
          <t>58325</t>
        </is>
      </c>
      <c r="W672" s="3" t="inlineStr">
        <is>
          <t>33638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133.39</v>
      </c>
      <c r="AO672" s="4" t="n">
        <v>128.94</v>
      </c>
      <c r="AP672" s="3" t="n">
        <v>127.28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0.3575152688812887</v>
      </c>
      <c r="E673" s="2" t="n">
        <v>-1.603087427638425</v>
      </c>
      <c r="F673" s="3" t="n">
        <v>-0.3017046311660884</v>
      </c>
      <c r="G673" s="4" t="n">
        <v>14809</v>
      </c>
      <c r="H673" s="4" t="n">
        <v>18786</v>
      </c>
      <c r="I673" s="3" t="n">
        <v>15502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11.8074</v>
      </c>
      <c r="O673" s="8" t="n">
        <v>8.713700000000001</v>
      </c>
      <c r="P673" s="3" t="n">
        <v>8.673300000000001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203116</t>
        </is>
      </c>
      <c r="V673" s="10" t="inlineStr">
        <is>
          <t>147919</t>
        </is>
      </c>
      <c r="W673" s="3" t="inlineStr">
        <is>
          <t>155890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336.85</v>
      </c>
      <c r="AO673" s="4" t="n">
        <v>331.45</v>
      </c>
      <c r="AP673" s="3" t="n">
        <v>330.45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3.308102046537706</v>
      </c>
      <c r="E674" s="2" t="n">
        <v>-1.546811397557667</v>
      </c>
      <c r="F674" s="3" t="n">
        <v>-1.70893054024257</v>
      </c>
      <c r="G674" s="4" t="n">
        <v>2397</v>
      </c>
      <c r="H674" s="4" t="n">
        <v>945</v>
      </c>
      <c r="I674" s="3" t="n">
        <v>827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1.0484</v>
      </c>
      <c r="O674" s="8" t="n">
        <v>0.259</v>
      </c>
      <c r="P674" s="3" t="n">
        <v>0.2201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129227</t>
        </is>
      </c>
      <c r="V674" s="10" t="inlineStr">
        <is>
          <t>34763</t>
        </is>
      </c>
      <c r="W674" s="3" t="inlineStr">
        <is>
          <t>32040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36.85</v>
      </c>
      <c r="AO674" s="4" t="n">
        <v>36.28</v>
      </c>
      <c r="AP674" s="3" t="n">
        <v>35.66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4.975781594011444</v>
      </c>
      <c r="E675" s="2" t="n">
        <v>-2.768456375838927</v>
      </c>
      <c r="F675" s="3" t="n">
        <v>-1.55306298533218</v>
      </c>
      <c r="G675" s="4" t="n">
        <v>17</v>
      </c>
      <c r="H675" s="4" t="n">
        <v>31</v>
      </c>
      <c r="I675" s="3" t="n">
        <v>23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0.005200000000000001</v>
      </c>
      <c r="O675" s="8" t="n">
        <v>0.008500000000000001</v>
      </c>
      <c r="P675" s="3" t="n">
        <v>0.0062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23.84</v>
      </c>
      <c r="AO675" s="4" t="n">
        <v>23.18</v>
      </c>
      <c r="AP675" s="3" t="n">
        <v>22.82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19.95708154506437</v>
      </c>
      <c r="E676" s="2" t="n">
        <v>8.407871198568868</v>
      </c>
      <c r="F676" s="3" t="n">
        <v>-8.333333333333332</v>
      </c>
      <c r="G676" s="4" t="n">
        <v>14091</v>
      </c>
      <c r="H676" s="4" t="n">
        <v>35304</v>
      </c>
      <c r="I676" s="3" t="n">
        <v>9148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12.2722</v>
      </c>
      <c r="O676" s="8" t="n">
        <v>22.5925</v>
      </c>
      <c r="P676" s="3" t="n">
        <v>3.6171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3685723</t>
        </is>
      </c>
      <c r="V676" s="10" t="inlineStr">
        <is>
          <t>4778176</t>
        </is>
      </c>
      <c r="W676" s="3" t="inlineStr">
        <is>
          <t>1550084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11.18</v>
      </c>
      <c r="AO676" s="4" t="n">
        <v>12.12</v>
      </c>
      <c r="AP676" s="3" t="n">
        <v>11.11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19.86754966887417</v>
      </c>
      <c r="E677" s="2" t="n">
        <v>13.25966850828728</v>
      </c>
      <c r="F677" s="3" t="n">
        <v>-8.780487804878035</v>
      </c>
      <c r="G677" s="4" t="n">
        <v>82053</v>
      </c>
      <c r="H677" s="4" t="n">
        <v>205982</v>
      </c>
      <c r="I677" s="3" t="n">
        <v>86915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84.6558</v>
      </c>
      <c r="O677" s="8" t="n">
        <v>247.0612</v>
      </c>
      <c r="P677" s="3" t="n">
        <v>81.98040000000002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173159903</t>
        </is>
      </c>
      <c r="V677" s="10" t="inlineStr">
        <is>
          <t>290387024</t>
        </is>
      </c>
      <c r="W677" s="3" t="inlineStr">
        <is>
          <t>137565598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1.81</v>
      </c>
      <c r="AO677" s="4" t="n">
        <v>2.05</v>
      </c>
      <c r="AP677" s="3" t="n">
        <v>1.87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-0.3065134099616853</v>
      </c>
      <c r="E678" s="2" t="n">
        <v>1.426253309420106</v>
      </c>
      <c r="F678" s="3" t="n">
        <v>-2.963960929605936</v>
      </c>
      <c r="G678" s="4" t="n">
        <v>1880</v>
      </c>
      <c r="H678" s="4" t="n">
        <v>3671</v>
      </c>
      <c r="I678" s="3" t="n">
        <v>1428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0.7915000000000001</v>
      </c>
      <c r="O678" s="8" t="n">
        <v>2.349</v>
      </c>
      <c r="P678" s="3" t="n">
        <v>0.4470000000000001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38389</t>
        </is>
      </c>
      <c r="V678" s="10" t="inlineStr">
        <is>
          <t>78016</t>
        </is>
      </c>
      <c r="W678" s="3" t="inlineStr">
        <is>
          <t>19728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117.09</v>
      </c>
      <c r="AO678" s="4" t="n">
        <v>118.76</v>
      </c>
      <c r="AP678" s="3" t="n">
        <v>115.24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-0.3612523414503521</v>
      </c>
      <c r="E679" s="2" t="n">
        <v>0.1208540351819494</v>
      </c>
      <c r="F679" s="3" t="n">
        <v>-0.5767167381974341</v>
      </c>
      <c r="G679" s="4" t="n">
        <v>4052</v>
      </c>
      <c r="H679" s="4" t="n">
        <v>3412</v>
      </c>
      <c r="I679" s="3" t="n">
        <v>1779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2.4878</v>
      </c>
      <c r="O679" s="8" t="n">
        <v>1.8999</v>
      </c>
      <c r="P679" s="3" t="n">
        <v>0.9238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24301</t>
        </is>
      </c>
      <c r="V679" s="10" t="inlineStr">
        <is>
          <t>26981</t>
        </is>
      </c>
      <c r="W679" s="3" t="inlineStr">
        <is>
          <t>11955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372.35</v>
      </c>
      <c r="AO679" s="4" t="n">
        <v>372.8</v>
      </c>
      <c r="AP679" s="3" t="n">
        <v>370.65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0.3272361134418603</v>
      </c>
      <c r="E680" s="2" t="n">
        <v>-2.115915363385461</v>
      </c>
      <c r="F680" s="3" t="n">
        <v>1.042378673957606</v>
      </c>
      <c r="G680" s="4" t="n">
        <v>5496</v>
      </c>
      <c r="H680" s="4" t="n">
        <v>6021</v>
      </c>
      <c r="I680" s="3" t="n">
        <v>2960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5.4079</v>
      </c>
      <c r="O680" s="8" t="n">
        <v>4.0125</v>
      </c>
      <c r="P680" s="3" t="n">
        <v>2.1686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38685</t>
        </is>
      </c>
      <c r="V680" s="10" t="inlineStr">
        <is>
          <t>26218</t>
        </is>
      </c>
      <c r="W680" s="3" t="inlineStr">
        <is>
          <t>20075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597.85</v>
      </c>
      <c r="AO680" s="4" t="n">
        <v>585.2</v>
      </c>
      <c r="AP680" s="3" t="n">
        <v>591.3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-0.8296381061364708</v>
      </c>
      <c r="E681" s="2" t="n">
        <v>2.250108178277805</v>
      </c>
      <c r="F681" s="3" t="n">
        <v>6.827479193116092</v>
      </c>
      <c r="G681" s="4" t="n">
        <v>409</v>
      </c>
      <c r="H681" s="4" t="n">
        <v>949</v>
      </c>
      <c r="I681" s="3" t="n">
        <v>3059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0.514</v>
      </c>
      <c r="O681" s="8" t="n">
        <v>0.8738</v>
      </c>
      <c r="P681" s="3" t="n">
        <v>3.2175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11380</t>
        </is>
      </c>
      <c r="V681" s="10" t="inlineStr">
        <is>
          <t>18040</t>
        </is>
      </c>
      <c r="W681" s="3" t="inlineStr">
        <is>
          <t>64268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346.65</v>
      </c>
      <c r="AO681" s="4" t="n">
        <v>354.45</v>
      </c>
      <c r="AP681" s="3" t="n">
        <v>378.65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0.7801123361764094</v>
      </c>
      <c r="E682" s="2" t="n">
        <v>-1.496542470843224</v>
      </c>
      <c r="F682" s="3" t="n">
        <v>-1.582145850796314</v>
      </c>
      <c r="G682" s="4" t="n">
        <v>9064</v>
      </c>
      <c r="H682" s="4" t="n">
        <v>9534</v>
      </c>
      <c r="I682" s="3" t="n">
        <v>9574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19.5426</v>
      </c>
      <c r="O682" s="8" t="n">
        <v>12.0367</v>
      </c>
      <c r="P682" s="3" t="n">
        <v>7.860399999999999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266418</t>
        </is>
      </c>
      <c r="V682" s="10" t="inlineStr">
        <is>
          <t>121412</t>
        </is>
      </c>
      <c r="W682" s="3" t="inlineStr">
        <is>
          <t>66368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484.45</v>
      </c>
      <c r="AO682" s="4" t="n">
        <v>477.2</v>
      </c>
      <c r="AP682" s="3" t="n">
        <v>469.65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0.9303495096806573</v>
      </c>
      <c r="E683" s="2" t="n">
        <v>4.783258594917792</v>
      </c>
      <c r="F683" s="3" t="n">
        <v>0.09510223490251818</v>
      </c>
      <c r="G683" s="4" t="n">
        <v>47</v>
      </c>
      <c r="H683" s="4" t="n">
        <v>95</v>
      </c>
      <c r="I683" s="3" t="n">
        <v>86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0.0106</v>
      </c>
      <c r="O683" s="8" t="n">
        <v>0.05860000000000001</v>
      </c>
      <c r="P683" s="3" t="n">
        <v>0.0342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40.14</v>
      </c>
      <c r="AO683" s="4" t="n">
        <v>42.06</v>
      </c>
      <c r="AP683" s="3" t="n">
        <v>42.1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0.2510934715697503</v>
      </c>
      <c r="E684" s="2" t="n">
        <v>-1.53510543750505</v>
      </c>
      <c r="F684" s="3" t="n">
        <v>-0.5497661442520756</v>
      </c>
      <c r="G684" s="4" t="n">
        <v>11130</v>
      </c>
      <c r="H684" s="4" t="n">
        <v>6522</v>
      </c>
      <c r="I684" s="3" t="n">
        <v>9227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16.7078</v>
      </c>
      <c r="O684" s="8" t="n">
        <v>7.518400000000001</v>
      </c>
      <c r="P684" s="3" t="n">
        <v>9.5137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72508</t>
        </is>
      </c>
      <c r="V684" s="10" t="inlineStr">
        <is>
          <t>30950</t>
        </is>
      </c>
      <c r="W684" s="3" t="inlineStr">
        <is>
          <t>29157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1237.7</v>
      </c>
      <c r="AO684" s="4" t="n">
        <v>1218.7</v>
      </c>
      <c r="AP684" s="3" t="n">
        <v>1212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-1.677365914267969</v>
      </c>
      <c r="E685" s="2" t="n">
        <v>-1.790227464195439</v>
      </c>
      <c r="F685" s="3" t="n">
        <v>-1.415397812567025</v>
      </c>
      <c r="G685" s="4" t="n">
        <v>3102</v>
      </c>
      <c r="H685" s="4" t="n">
        <v>2372</v>
      </c>
      <c r="I685" s="3" t="n">
        <v>1932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1.6846</v>
      </c>
      <c r="O685" s="8" t="n">
        <v>1.0904</v>
      </c>
      <c r="P685" s="3" t="n">
        <v>0.8890000000000001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179011</t>
        </is>
      </c>
      <c r="V685" s="10" t="inlineStr">
        <is>
          <t>112488</t>
        </is>
      </c>
      <c r="W685" s="3" t="inlineStr">
        <is>
          <t>118411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47.48</v>
      </c>
      <c r="AO685" s="4" t="n">
        <v>46.63</v>
      </c>
      <c r="AP685" s="3" t="n">
        <v>45.97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0.4196933010492339</v>
      </c>
      <c r="E686" s="2" t="n">
        <v>-2.625515726303384</v>
      </c>
      <c r="F686" s="3" t="n">
        <v>0.8749243383040793</v>
      </c>
      <c r="G686" s="4" t="n">
        <v>2072</v>
      </c>
      <c r="H686" s="4" t="n">
        <v>2476</v>
      </c>
      <c r="I686" s="3" t="n">
        <v>2759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1.8405</v>
      </c>
      <c r="O686" s="8" t="n">
        <v>2.2254</v>
      </c>
      <c r="P686" s="3" t="n">
        <v>2.0613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31044</t>
        </is>
      </c>
      <c r="V686" s="10" t="inlineStr">
        <is>
          <t>69951</t>
        </is>
      </c>
      <c r="W686" s="3" t="inlineStr">
        <is>
          <t>45621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186.63</v>
      </c>
      <c r="AO686" s="4" t="n">
        <v>181.73</v>
      </c>
      <c r="AP686" s="3" t="n">
        <v>183.32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1.88679245283019</v>
      </c>
      <c r="E687" s="2" t="n">
        <v>1.851851851851853</v>
      </c>
      <c r="F687" s="3" t="n">
        <v>1.818181818181819</v>
      </c>
      <c r="G687" s="4" t="n">
        <v>563</v>
      </c>
      <c r="H687" s="4" t="n">
        <v>385</v>
      </c>
      <c r="I687" s="3" t="n">
        <v>1830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0.2048</v>
      </c>
      <c r="O687" s="8" t="n">
        <v>0.2427</v>
      </c>
      <c r="P687" s="3" t="n">
        <v>0.7934000000000001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4.32</v>
      </c>
      <c r="AO687" s="4" t="n">
        <v>4.4</v>
      </c>
      <c r="AP687" s="3" t="n">
        <v>4.48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0.2018163471241128</v>
      </c>
      <c r="E688" s="2" t="n">
        <v>-0.503524672708952</v>
      </c>
      <c r="F688" s="3" t="n">
        <v>0.9109311740890673</v>
      </c>
      <c r="G688" s="4" t="n">
        <v>215</v>
      </c>
      <c r="H688" s="4" t="n">
        <v>201</v>
      </c>
      <c r="I688" s="3" t="n">
        <v>287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0.0311</v>
      </c>
      <c r="O688" s="8" t="n">
        <v>0.02</v>
      </c>
      <c r="P688" s="3" t="n">
        <v>0.0266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25006</t>
        </is>
      </c>
      <c r="V688" s="10" t="inlineStr">
        <is>
          <t>15464</t>
        </is>
      </c>
      <c r="W688" s="3" t="inlineStr">
        <is>
          <t>20023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9.93</v>
      </c>
      <c r="AO688" s="4" t="n">
        <v>9.880000000000001</v>
      </c>
      <c r="AP688" s="3" t="n">
        <v>9.970000000000001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-1.414291582715522</v>
      </c>
      <c r="E689" s="2" t="n">
        <v>-1.66276439541252</v>
      </c>
      <c r="F689" s="3" t="n">
        <v>1.412429378531074</v>
      </c>
      <c r="G689" s="4" t="n">
        <v>107171</v>
      </c>
      <c r="H689" s="4" t="n">
        <v>86043</v>
      </c>
      <c r="I689" s="3" t="n">
        <v>144021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894.5155000000001</v>
      </c>
      <c r="O689" s="8" t="n">
        <v>625.7159</v>
      </c>
      <c r="P689" s="3" t="n">
        <v>1266.9278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661236</t>
        </is>
      </c>
      <c r="V689" s="10" t="inlineStr">
        <is>
          <t>507845</t>
        </is>
      </c>
      <c r="W689" s="3" t="inlineStr">
        <is>
          <t>684229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53100</v>
      </c>
      <c r="AC689" s="5" t="n">
        <v>45600</v>
      </c>
      <c r="AD689" s="4" t="n">
        <v>1591</v>
      </c>
      <c r="AE689" s="4" t="n">
        <v>1533</v>
      </c>
      <c r="AF689" s="5" t="n">
        <v>2270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5085.7</v>
      </c>
      <c r="AL689" s="4" t="n">
        <v>4998.6</v>
      </c>
      <c r="AM689" s="5" t="n">
        <v>5068.4</v>
      </c>
      <c r="AN689" s="4" t="n">
        <v>5039.8</v>
      </c>
      <c r="AO689" s="4" t="n">
        <v>4956</v>
      </c>
      <c r="AP689" s="3" t="n">
        <v>5026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0.1292824822236697</v>
      </c>
      <c r="E690" s="2" t="n">
        <v>-1.872175597159461</v>
      </c>
      <c r="F690" s="3" t="n">
        <v>-1.250000000000004</v>
      </c>
      <c r="G690" s="4" t="n">
        <v>17263</v>
      </c>
      <c r="H690" s="4" t="n">
        <v>17046</v>
      </c>
      <c r="I690" s="3" t="n">
        <v>14572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20.3597</v>
      </c>
      <c r="O690" s="8" t="n">
        <v>15.4448</v>
      </c>
      <c r="P690" s="3" t="n">
        <v>13.3025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136815</t>
        </is>
      </c>
      <c r="V690" s="10" t="inlineStr">
        <is>
          <t>117031</t>
        </is>
      </c>
      <c r="W690" s="3" t="inlineStr">
        <is>
          <t>87727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619.6</v>
      </c>
      <c r="AO690" s="4" t="n">
        <v>608</v>
      </c>
      <c r="AP690" s="3" t="n">
        <v>600.4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0.2785515320334326</v>
      </c>
      <c r="E691" s="2" t="n">
        <v>-0.694444444444442</v>
      </c>
      <c r="F691" s="3" t="n">
        <v>-0.3496503496503546</v>
      </c>
      <c r="G691" s="4" t="n">
        <v>258</v>
      </c>
      <c r="H691" s="4" t="n">
        <v>186</v>
      </c>
      <c r="I691" s="3" t="n">
        <v>141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0.1294</v>
      </c>
      <c r="O691" s="8" t="n">
        <v>0.775</v>
      </c>
      <c r="P691" s="3" t="n">
        <v>0.3484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14.4</v>
      </c>
      <c r="AO691" s="4" t="n">
        <v>14.3</v>
      </c>
      <c r="AP691" s="3" t="n">
        <v>14.25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0.02346866932644118</v>
      </c>
      <c r="E692" s="2" t="n">
        <v>-3.930079774753637</v>
      </c>
      <c r="F692" s="3" t="n">
        <v>-2.442300647209672</v>
      </c>
      <c r="G692" s="4" t="n">
        <v>11880</v>
      </c>
      <c r="H692" s="4" t="n">
        <v>15444</v>
      </c>
      <c r="I692" s="3" t="n">
        <v>8030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15.9671</v>
      </c>
      <c r="O692" s="8" t="n">
        <v>21.1197</v>
      </c>
      <c r="P692" s="3" t="n">
        <v>10.0896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122867</t>
        </is>
      </c>
      <c r="V692" s="10" t="inlineStr">
        <is>
          <t>162311</t>
        </is>
      </c>
      <c r="W692" s="3" t="inlineStr">
        <is>
          <t>126361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426.2</v>
      </c>
      <c r="AO692" s="4" t="n">
        <v>409.45</v>
      </c>
      <c r="AP692" s="3" t="n">
        <v>399.45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1.26731773790597</v>
      </c>
      <c r="E693" s="2" t="n">
        <v>-3.103974163452044</v>
      </c>
      <c r="F693" s="3" t="n">
        <v>-0.1712804369965765</v>
      </c>
      <c r="G693" s="4" t="n">
        <v>1462</v>
      </c>
      <c r="H693" s="4" t="n">
        <v>1721</v>
      </c>
      <c r="I693" s="3" t="n">
        <v>1023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0.93</v>
      </c>
      <c r="O693" s="8" t="n">
        <v>0.6697</v>
      </c>
      <c r="P693" s="3" t="n">
        <v>0.5085000000000001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23977</t>
        </is>
      </c>
      <c r="V693" s="10" t="inlineStr">
        <is>
          <t>16063</t>
        </is>
      </c>
      <c r="W693" s="3" t="inlineStr">
        <is>
          <t>12638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222.94</v>
      </c>
      <c r="AO693" s="4" t="n">
        <v>216.02</v>
      </c>
      <c r="AP693" s="3" t="n">
        <v>215.65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-7.689631176061246</v>
      </c>
      <c r="E694" s="2" t="n">
        <v>-1.934916446789795</v>
      </c>
      <c r="F694" s="3" t="n">
        <v>-0.2562459961563101</v>
      </c>
      <c r="G694" s="4" t="n">
        <v>34752</v>
      </c>
      <c r="H694" s="4" t="n">
        <v>17194</v>
      </c>
      <c r="I694" s="3" t="n">
        <v>9934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66.1069</v>
      </c>
      <c r="O694" s="8" t="n">
        <v>25.6091</v>
      </c>
      <c r="P694" s="3" t="n">
        <v>13.1269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1088008</t>
        </is>
      </c>
      <c r="V694" s="10" t="inlineStr">
        <is>
          <t>210053</t>
        </is>
      </c>
      <c r="W694" s="3" t="inlineStr">
        <is>
          <t>157219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397.95</v>
      </c>
      <c r="AO694" s="4" t="n">
        <v>390.25</v>
      </c>
      <c r="AP694" s="3" t="n">
        <v>389.25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0.4377736085053064</v>
      </c>
      <c r="E695" s="2" t="n">
        <v>-2.054794520547935</v>
      </c>
      <c r="F695" s="3" t="n">
        <v>-1.398601398601403</v>
      </c>
      <c r="G695" s="4" t="n">
        <v>7663</v>
      </c>
      <c r="H695" s="4" t="n">
        <v>5948</v>
      </c>
      <c r="I695" s="3" t="n">
        <v>6012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7.2741</v>
      </c>
      <c r="O695" s="8" t="n">
        <v>4.3225</v>
      </c>
      <c r="P695" s="3" t="n">
        <v>4.5562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1820559</t>
        </is>
      </c>
      <c r="V695" s="10" t="inlineStr">
        <is>
          <t>1337619</t>
        </is>
      </c>
      <c r="W695" s="3" t="inlineStr">
        <is>
          <t>958420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16.06</v>
      </c>
      <c r="AO695" s="4" t="n">
        <v>15.73</v>
      </c>
      <c r="AP695" s="3" t="n">
        <v>15.51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-1.594904458598724</v>
      </c>
      <c r="E696" s="2" t="n">
        <v>1.812344656172328</v>
      </c>
      <c r="F696" s="3" t="n">
        <v>-0.1729223883633451</v>
      </c>
      <c r="G696" s="4" t="n">
        <v>2893</v>
      </c>
      <c r="H696" s="4" t="n">
        <v>7261</v>
      </c>
      <c r="I696" s="3" t="n">
        <v>3623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1.6658</v>
      </c>
      <c r="O696" s="8" t="n">
        <v>5.1207</v>
      </c>
      <c r="P696" s="3" t="n">
        <v>2.4463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9116</t>
        </is>
      </c>
      <c r="V696" s="10" t="inlineStr">
        <is>
          <t>25524</t>
        </is>
      </c>
      <c r="W696" s="3" t="inlineStr">
        <is>
          <t>12149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965.6</v>
      </c>
      <c r="AO696" s="4" t="n">
        <v>983.1</v>
      </c>
      <c r="AP696" s="3" t="n">
        <v>981.4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0.605249745158002</v>
      </c>
      <c r="E697" s="2" t="n">
        <v>-1.41219682097397</v>
      </c>
      <c r="F697" s="3" t="n">
        <v>-1.008478931140804</v>
      </c>
      <c r="G697" s="4" t="n">
        <v>28805</v>
      </c>
      <c r="H697" s="4" t="n">
        <v>30506</v>
      </c>
      <c r="I697" s="3" t="n">
        <v>31535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103.6653</v>
      </c>
      <c r="O697" s="8" t="n">
        <v>128.7441</v>
      </c>
      <c r="P697" s="3" t="n">
        <v>109.3228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427774</t>
        </is>
      </c>
      <c r="V697" s="10" t="inlineStr">
        <is>
          <t>559522</t>
        </is>
      </c>
      <c r="W697" s="3" t="inlineStr">
        <is>
          <t>360753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25500</v>
      </c>
      <c r="AC697" s="5" t="n">
        <v>24500</v>
      </c>
      <c r="AD697" s="4" t="n">
        <v>75</v>
      </c>
      <c r="AE697" s="4" t="n">
        <v>196</v>
      </c>
      <c r="AF697" s="5" t="n">
        <v>154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1583</v>
      </c>
      <c r="AL697" s="4" t="n">
        <v>1556.7</v>
      </c>
      <c r="AM697" s="5" t="n">
        <v>1538.4</v>
      </c>
      <c r="AN697" s="4" t="n">
        <v>1579.1</v>
      </c>
      <c r="AO697" s="4" t="n">
        <v>1556.8</v>
      </c>
      <c r="AP697" s="3" t="n">
        <v>1541.1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13.13559322033899</v>
      </c>
      <c r="E698" s="2" t="n">
        <v>-6.741573033707855</v>
      </c>
      <c r="F698" s="3" t="n">
        <v>-4.016064257028116</v>
      </c>
      <c r="G698" s="4" t="n">
        <v>1945</v>
      </c>
      <c r="H698" s="4" t="n">
        <v>1313</v>
      </c>
      <c r="I698" s="3" t="n">
        <v>376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0.8146</v>
      </c>
      <c r="O698" s="8" t="n">
        <v>0.2577</v>
      </c>
      <c r="P698" s="3" t="n">
        <v>0.0363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888706</t>
        </is>
      </c>
      <c r="V698" s="10" t="inlineStr">
        <is>
          <t>603887</t>
        </is>
      </c>
      <c r="W698" s="3" t="inlineStr">
        <is>
          <t>75839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2.67</v>
      </c>
      <c r="AO698" s="4" t="n">
        <v>2.49</v>
      </c>
      <c r="AP698" s="3" t="n">
        <v>2.39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-2.061038446294093</v>
      </c>
      <c r="E700" s="2" t="n">
        <v>-0.8599757183326675</v>
      </c>
      <c r="F700" s="3" t="n">
        <v>-2.694152464537198</v>
      </c>
      <c r="G700" s="4" t="n">
        <v>694</v>
      </c>
      <c r="H700" s="4" t="n">
        <v>521</v>
      </c>
      <c r="I700" s="3" t="n">
        <v>340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0.2641</v>
      </c>
      <c r="O700" s="8" t="n">
        <v>0.2621</v>
      </c>
      <c r="P700" s="3" t="n">
        <v>0.1497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15886</t>
        </is>
      </c>
      <c r="V700" s="10" t="inlineStr">
        <is>
          <t>18361</t>
        </is>
      </c>
      <c r="W700" s="3" t="inlineStr">
        <is>
          <t>10419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98.84</v>
      </c>
      <c r="AO700" s="4" t="n">
        <v>97.98999999999999</v>
      </c>
      <c r="AP700" s="3" t="n">
        <v>95.34999999999999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-0.5496015388843167</v>
      </c>
      <c r="E701" s="2" t="n">
        <v>-4.586902459242875</v>
      </c>
      <c r="F701" s="3" t="n">
        <v>-6.545033304373003</v>
      </c>
      <c r="G701" s="4" t="n">
        <v>54489</v>
      </c>
      <c r="H701" s="4" t="n">
        <v>44668</v>
      </c>
      <c r="I701" s="3" t="n">
        <v>86179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171.6411</v>
      </c>
      <c r="O701" s="8" t="n">
        <v>118.5424</v>
      </c>
      <c r="P701" s="3" t="n">
        <v>202.2023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13975836</t>
        </is>
      </c>
      <c r="V701" s="10" t="inlineStr">
        <is>
          <t>12932483</t>
        </is>
      </c>
      <c r="W701" s="3" t="inlineStr">
        <is>
          <t>25277245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36.19</v>
      </c>
      <c r="AO701" s="4" t="n">
        <v>34.53</v>
      </c>
      <c r="AP701" s="3" t="n">
        <v>32.27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0.5314275242807361</v>
      </c>
      <c r="E702" s="2" t="n">
        <v>-0.6562158220926034</v>
      </c>
      <c r="F702" s="3" t="n">
        <v>0.4862385321100876</v>
      </c>
      <c r="G702" s="4" t="n">
        <v>7824</v>
      </c>
      <c r="H702" s="4" t="n">
        <v>9253</v>
      </c>
      <c r="I702" s="3" t="n">
        <v>7478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7.142200000000001</v>
      </c>
      <c r="O702" s="8" t="n">
        <v>9.815800000000001</v>
      </c>
      <c r="P702" s="3" t="n">
        <v>5.9939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64895</t>
        </is>
      </c>
      <c r="V702" s="10" t="inlineStr">
        <is>
          <t>103744</t>
        </is>
      </c>
      <c r="W702" s="3" t="inlineStr">
        <is>
          <t>56559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548.6</v>
      </c>
      <c r="AO702" s="4" t="n">
        <v>545</v>
      </c>
      <c r="AP702" s="3" t="n">
        <v>547.65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1.06263982102909</v>
      </c>
      <c r="E703" s="2" t="n">
        <v>-0.6087437742113969</v>
      </c>
      <c r="F703" s="3" t="n">
        <v>-1.670378619153679</v>
      </c>
      <c r="G703" s="4" t="n">
        <v>949</v>
      </c>
      <c r="H703" s="4" t="n">
        <v>741</v>
      </c>
      <c r="I703" s="3" t="n">
        <v>751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0.6631999999999999</v>
      </c>
      <c r="O703" s="8" t="n">
        <v>0.5241</v>
      </c>
      <c r="P703" s="3" t="n">
        <v>0.3536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18.07</v>
      </c>
      <c r="AO703" s="4" t="n">
        <v>17.96</v>
      </c>
      <c r="AP703" s="3" t="n">
        <v>17.66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3.225226305377386</v>
      </c>
      <c r="E704" s="2" t="n">
        <v>-1.20216040420466</v>
      </c>
      <c r="F704" s="3" t="n">
        <v>-0.3468140136374377</v>
      </c>
      <c r="G704" s="4" t="n">
        <v>151276</v>
      </c>
      <c r="H704" s="4" t="n">
        <v>139910</v>
      </c>
      <c r="I704" s="3" t="n">
        <v>73815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868.6517</v>
      </c>
      <c r="O704" s="8" t="n">
        <v>615.523</v>
      </c>
      <c r="P704" s="3" t="n">
        <v>336.81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3222725</t>
        </is>
      </c>
      <c r="V704" s="10" t="inlineStr">
        <is>
          <t>1784690</t>
        </is>
      </c>
      <c r="W704" s="3" t="inlineStr">
        <is>
          <t>1077659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32200</v>
      </c>
      <c r="AC704" s="5" t="n">
        <v>38150</v>
      </c>
      <c r="AD704" s="4" t="n">
        <v>882</v>
      </c>
      <c r="AE704" s="4" t="n">
        <v>601</v>
      </c>
      <c r="AF704" s="5" t="n">
        <v>471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1723.7</v>
      </c>
      <c r="AL704" s="4" t="n">
        <v>1705.7</v>
      </c>
      <c r="AM704" s="5" t="n">
        <v>1696</v>
      </c>
      <c r="AN704" s="4" t="n">
        <v>1721.9</v>
      </c>
      <c r="AO704" s="4" t="n">
        <v>1701.2</v>
      </c>
      <c r="AP704" s="3" t="n">
        <v>1695.3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0.0585834521275557</v>
      </c>
      <c r="E705" s="2" t="n">
        <v>-1.80916879720525</v>
      </c>
      <c r="F705" s="3" t="n">
        <v>-1.232310383208777</v>
      </c>
      <c r="G705" s="4" t="n">
        <v>28349</v>
      </c>
      <c r="H705" s="4" t="n">
        <v>31275</v>
      </c>
      <c r="I705" s="3" t="n">
        <v>46144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200.3471</v>
      </c>
      <c r="O705" s="8" t="n">
        <v>156.8447</v>
      </c>
      <c r="P705" s="3" t="n">
        <v>265.4374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236505</t>
        </is>
      </c>
      <c r="V705" s="10" t="inlineStr">
        <is>
          <t>172425</t>
        </is>
      </c>
      <c r="W705" s="3" t="inlineStr">
        <is>
          <t>365016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1500</v>
      </c>
      <c r="AC705" s="5" t="n">
        <v>1950</v>
      </c>
      <c r="AD705" s="4" t="n">
        <v>227</v>
      </c>
      <c r="AE705" s="4" t="n">
        <v>174</v>
      </c>
      <c r="AF705" s="5" t="n">
        <v>167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5136.5</v>
      </c>
      <c r="AL705" s="4" t="n">
        <v>5052.1</v>
      </c>
      <c r="AM705" s="5" t="n">
        <v>5000.3</v>
      </c>
      <c r="AN705" s="4" t="n">
        <v>5123.9</v>
      </c>
      <c r="AO705" s="4" t="n">
        <v>5031.2</v>
      </c>
      <c r="AP705" s="3" t="n">
        <v>4969.2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-0.75815397140385</v>
      </c>
      <c r="E706" s="2" t="n">
        <v>-0.3589007383100902</v>
      </c>
      <c r="F706" s="3" t="n">
        <v>-1.327570237727703</v>
      </c>
      <c r="G706" s="4" t="n">
        <v>181762</v>
      </c>
      <c r="H706" s="4" t="n">
        <v>179174</v>
      </c>
      <c r="I706" s="3" t="n">
        <v>187789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1085.3833</v>
      </c>
      <c r="O706" s="8" t="n">
        <v>1590.1015</v>
      </c>
      <c r="P706" s="3" t="n">
        <v>1163.3523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4381595</t>
        </is>
      </c>
      <c r="V706" s="10" t="inlineStr">
        <is>
          <t>4709228</t>
        </is>
      </c>
      <c r="W706" s="3" t="inlineStr">
        <is>
          <t>4157664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1125300</v>
      </c>
      <c r="AC706" s="5" t="n">
        <v>2770350</v>
      </c>
      <c r="AD706" s="4" t="n">
        <v>1491</v>
      </c>
      <c r="AE706" s="4" t="n">
        <v>2983</v>
      </c>
      <c r="AF706" s="5" t="n">
        <v>5966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1948.5</v>
      </c>
      <c r="AL706" s="4" t="n">
        <v>1939.8</v>
      </c>
      <c r="AM706" s="5" t="n">
        <v>1911.1</v>
      </c>
      <c r="AN706" s="4" t="n">
        <v>1950.4</v>
      </c>
      <c r="AO706" s="4" t="n">
        <v>1943.4</v>
      </c>
      <c r="AP706" s="3" t="n">
        <v>1917.6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-0.9064249533457646</v>
      </c>
      <c r="E707" s="2" t="n">
        <v>-1.022329835889165</v>
      </c>
      <c r="F707" s="3" t="n">
        <v>-0.5979885838543052</v>
      </c>
      <c r="G707" s="4" t="n">
        <v>503</v>
      </c>
      <c r="H707" s="4" t="n">
        <v>519</v>
      </c>
      <c r="I707" s="3" t="n">
        <v>333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0.1159</v>
      </c>
      <c r="O707" s="8" t="n">
        <v>0.1603</v>
      </c>
      <c r="P707" s="3" t="n">
        <v>0.07870000000000001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24066</t>
        </is>
      </c>
      <c r="V707" s="10" t="inlineStr">
        <is>
          <t>27435</t>
        </is>
      </c>
      <c r="W707" s="3" t="inlineStr">
        <is>
          <t>10535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37.17</v>
      </c>
      <c r="AO707" s="4" t="n">
        <v>36.79</v>
      </c>
      <c r="AP707" s="3" t="n">
        <v>36.57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0.3851245637260719</v>
      </c>
      <c r="E708" s="2" t="n">
        <v>0.7912720297326419</v>
      </c>
      <c r="F708" s="3" t="n">
        <v>2.022124420126089</v>
      </c>
      <c r="G708" s="4" t="n">
        <v>4437</v>
      </c>
      <c r="H708" s="4" t="n">
        <v>5621</v>
      </c>
      <c r="I708" s="3" t="n">
        <v>7142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12.6675</v>
      </c>
      <c r="O708" s="8" t="n">
        <v>37.8371</v>
      </c>
      <c r="P708" s="3" t="n">
        <v>27.395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1247042</t>
        </is>
      </c>
      <c r="V708" s="10" t="inlineStr">
        <is>
          <t>3966924</t>
        </is>
      </c>
      <c r="W708" s="3" t="inlineStr">
        <is>
          <t>1934849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83.41</v>
      </c>
      <c r="AO708" s="4" t="n">
        <v>84.06999999999999</v>
      </c>
      <c r="AP708" s="3" t="n">
        <v>85.77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0.3053953172718014</v>
      </c>
      <c r="E709" s="2" t="n">
        <v>-0.6427604871447826</v>
      </c>
      <c r="F709" s="3" t="n">
        <v>0.6128702757916231</v>
      </c>
      <c r="G709" s="4" t="n">
        <v>749</v>
      </c>
      <c r="H709" s="4" t="n">
        <v>725</v>
      </c>
      <c r="I709" s="3" t="n">
        <v>790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0.4195</v>
      </c>
      <c r="O709" s="8" t="n">
        <v>0.3598</v>
      </c>
      <c r="P709" s="3" t="n">
        <v>0.3374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23793</t>
        </is>
      </c>
      <c r="V709" s="10" t="inlineStr">
        <is>
          <t>22505</t>
        </is>
      </c>
      <c r="W709" s="3" t="inlineStr">
        <is>
          <t>12712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118.24</v>
      </c>
      <c r="AO709" s="4" t="n">
        <v>117.48</v>
      </c>
      <c r="AP709" s="3" t="n">
        <v>118.2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0.2295232474260607</v>
      </c>
      <c r="E710" s="2" t="n">
        <v>-1.269301230044497</v>
      </c>
      <c r="F710" s="3" t="n">
        <v>-0.2186878727634165</v>
      </c>
      <c r="G710" s="4" t="n">
        <v>50987</v>
      </c>
      <c r="H710" s="4" t="n">
        <v>71265</v>
      </c>
      <c r="I710" s="3" t="n">
        <v>43398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117.3092</v>
      </c>
      <c r="O710" s="8" t="n">
        <v>121.5284</v>
      </c>
      <c r="P710" s="3" t="n">
        <v>111.7063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606597</t>
        </is>
      </c>
      <c r="V710" s="10" t="inlineStr">
        <is>
          <t>691337</t>
        </is>
      </c>
      <c r="W710" s="3" t="inlineStr">
        <is>
          <t>827777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72600</v>
      </c>
      <c r="AC710" s="5" t="n">
        <v>71500</v>
      </c>
      <c r="AD710" s="4" t="n">
        <v>267</v>
      </c>
      <c r="AE710" s="4" t="n">
        <v>284</v>
      </c>
      <c r="AF710" s="5" t="n">
        <v>235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769</v>
      </c>
      <c r="AL710" s="4" t="n">
        <v>759.55</v>
      </c>
      <c r="AM710" s="5" t="n">
        <v>755.75</v>
      </c>
      <c r="AN710" s="4" t="n">
        <v>764.2</v>
      </c>
      <c r="AO710" s="4" t="n">
        <v>754.5</v>
      </c>
      <c r="AP710" s="3" t="n">
        <v>752.85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0.01281078470983528</v>
      </c>
      <c r="E711" s="2" t="n">
        <v>0.0137944625086202</v>
      </c>
      <c r="F711" s="3" t="n">
        <v>0.03743694829760359</v>
      </c>
      <c r="G711" s="4" t="n">
        <v>25</v>
      </c>
      <c r="H711" s="4" t="n">
        <v>12</v>
      </c>
      <c r="I711" s="3" t="n">
        <v>18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1.697</v>
      </c>
      <c r="O711" s="8" t="n">
        <v>1.1698</v>
      </c>
      <c r="P711" s="3" t="n">
        <v>0.2798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12398</t>
        </is>
      </c>
      <c r="V711" s="10" t="inlineStr">
        <is>
          <t>10953</t>
        </is>
      </c>
      <c r="W711" s="3" t="inlineStr">
        <is>
          <t>1402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1014.9</v>
      </c>
      <c r="AO711" s="4" t="n">
        <v>1015.04</v>
      </c>
      <c r="AP711" s="3" t="n">
        <v>1015.42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0.1481481481481537</v>
      </c>
      <c r="E712" s="2" t="n">
        <v>-0.8382642998027698</v>
      </c>
      <c r="F712" s="3" t="n">
        <v>-0.7458975634012859</v>
      </c>
      <c r="G712" s="4" t="n">
        <v>138</v>
      </c>
      <c r="H712" s="4" t="n">
        <v>137</v>
      </c>
      <c r="I712" s="3" t="n">
        <v>197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0.0379</v>
      </c>
      <c r="O712" s="8" t="n">
        <v>0.0171</v>
      </c>
      <c r="P712" s="3" t="n">
        <v>0.08289999999999999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13970</t>
        </is>
      </c>
      <c r="V712" s="10" t="inlineStr">
        <is>
          <t>8062</t>
        </is>
      </c>
      <c r="W712" s="3" t="inlineStr">
        <is>
          <t>34700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20.28</v>
      </c>
      <c r="AO712" s="4" t="n">
        <v>20.11</v>
      </c>
      <c r="AP712" s="3" t="n">
        <v>19.96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-0.2721088435374253</v>
      </c>
      <c r="E713" s="2" t="n">
        <v>-1.273306048203718</v>
      </c>
      <c r="F713" s="3" t="n">
        <v>-0.5988023952095926</v>
      </c>
      <c r="G713" s="4" t="n">
        <v>1623</v>
      </c>
      <c r="H713" s="4" t="n">
        <v>2664</v>
      </c>
      <c r="I713" s="3" t="n">
        <v>2361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1.0884</v>
      </c>
      <c r="O713" s="8" t="n">
        <v>0.9214</v>
      </c>
      <c r="P713" s="3" t="n">
        <v>1.0714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275312</t>
        </is>
      </c>
      <c r="V713" s="10" t="inlineStr">
        <is>
          <t>287076</t>
        </is>
      </c>
      <c r="W713" s="3" t="inlineStr">
        <is>
          <t>254420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21.99</v>
      </c>
      <c r="AO713" s="4" t="n">
        <v>21.71</v>
      </c>
      <c r="AP713" s="3" t="n">
        <v>21.58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0.156887354879199</v>
      </c>
      <c r="E714" s="2" t="n">
        <v>-1.503759398496242</v>
      </c>
      <c r="F714" s="3" t="n">
        <v>-0.2862595419847324</v>
      </c>
      <c r="G714" s="4" t="n">
        <v>1037</v>
      </c>
      <c r="H714" s="4" t="n">
        <v>2814</v>
      </c>
      <c r="I714" s="3" t="n">
        <v>1611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1.3237</v>
      </c>
      <c r="O714" s="8" t="n">
        <v>1.0567</v>
      </c>
      <c r="P714" s="3" t="n">
        <v>0.9245000000000001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341488</t>
        </is>
      </c>
      <c r="V714" s="10" t="inlineStr">
        <is>
          <t>233437</t>
        </is>
      </c>
      <c r="W714" s="3" t="inlineStr">
        <is>
          <t>189592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31.92</v>
      </c>
      <c r="AO714" s="4" t="n">
        <v>31.44</v>
      </c>
      <c r="AP714" s="3" t="n">
        <v>31.35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-0.1865939428735402</v>
      </c>
      <c r="E715" s="2" t="n">
        <v>-1.567443198159338</v>
      </c>
      <c r="F715" s="3" t="n">
        <v>-0.7304601899196493</v>
      </c>
      <c r="G715" s="4" t="n">
        <v>671</v>
      </c>
      <c r="H715" s="4" t="n">
        <v>1102</v>
      </c>
      <c r="I715" s="3" t="n">
        <v>1403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0.3736</v>
      </c>
      <c r="O715" s="8" t="n">
        <v>0.5969</v>
      </c>
      <c r="P715" s="3" t="n">
        <v>0.6032000000000001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36499</t>
        </is>
      </c>
      <c r="V715" s="10" t="inlineStr">
        <is>
          <t>68257</t>
        </is>
      </c>
      <c r="W715" s="3" t="inlineStr">
        <is>
          <t>55963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69.54000000000001</v>
      </c>
      <c r="AO715" s="4" t="n">
        <v>68.45</v>
      </c>
      <c r="AP715" s="3" t="n">
        <v>67.95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0.113593335857634</v>
      </c>
      <c r="E716" s="2" t="n">
        <v>-1.059001512859308</v>
      </c>
      <c r="F716" s="3" t="n">
        <v>-0.8027522935779849</v>
      </c>
      <c r="G716" s="4" t="n">
        <v>295</v>
      </c>
      <c r="H716" s="4" t="n">
        <v>438</v>
      </c>
      <c r="I716" s="3" t="n">
        <v>413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0.07290000000000001</v>
      </c>
      <c r="O716" s="8" t="n">
        <v>0.2638</v>
      </c>
      <c r="P716" s="3" t="n">
        <v>0.1094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21430</t>
        </is>
      </c>
      <c r="V716" s="10" t="inlineStr">
        <is>
          <t>87071</t>
        </is>
      </c>
      <c r="W716" s="3" t="inlineStr">
        <is>
          <t>35658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26.44</v>
      </c>
      <c r="AO716" s="4" t="n">
        <v>26.16</v>
      </c>
      <c r="AP716" s="3" t="n">
        <v>25.95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-0.1904761904761895</v>
      </c>
      <c r="E717" s="2" t="n">
        <v>-0.8848022206800797</v>
      </c>
      <c r="F717" s="3" t="n">
        <v>-0.9277087344652567</v>
      </c>
      <c r="G717" s="4" t="n">
        <v>359</v>
      </c>
      <c r="H717" s="4" t="n">
        <v>362</v>
      </c>
      <c r="I717" s="3" t="n">
        <v>1002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5.9325</v>
      </c>
      <c r="O717" s="8" t="n">
        <v>0.2936</v>
      </c>
      <c r="P717" s="3" t="n">
        <v>0.2293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1023953</t>
        </is>
      </c>
      <c r="V717" s="10" t="inlineStr">
        <is>
          <t>42468</t>
        </is>
      </c>
      <c r="W717" s="3" t="inlineStr">
        <is>
          <t>27680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57.64</v>
      </c>
      <c r="AO717" s="4" t="n">
        <v>57.13</v>
      </c>
      <c r="AP717" s="3" t="n">
        <v>56.6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1.401401401401407</v>
      </c>
      <c r="E718" s="2" t="n">
        <v>-0.7650542941757212</v>
      </c>
      <c r="F718" s="3" t="n">
        <v>0.02486943546381002</v>
      </c>
      <c r="G718" s="4" t="n">
        <v>322</v>
      </c>
      <c r="H718" s="4" t="n">
        <v>343</v>
      </c>
      <c r="I718" s="3" t="n">
        <v>280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0.1878</v>
      </c>
      <c r="O718" s="8" t="n">
        <v>0.32</v>
      </c>
      <c r="P718" s="3" t="n">
        <v>0.1974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33155</t>
        </is>
      </c>
      <c r="V718" s="10" t="inlineStr">
        <is>
          <t>51605</t>
        </is>
      </c>
      <c r="W718" s="3" t="inlineStr">
        <is>
          <t>36442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40.52</v>
      </c>
      <c r="AO718" s="4" t="n">
        <v>40.21</v>
      </c>
      <c r="AP718" s="3" t="n">
        <v>40.22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0.261761331038446</v>
      </c>
      <c r="E719" s="2" t="n">
        <v>-1.069346589893069</v>
      </c>
      <c r="F719" s="3" t="n">
        <v>-0.7555491287687195</v>
      </c>
      <c r="G719" s="4" t="n">
        <v>612</v>
      </c>
      <c r="H719" s="4" t="n">
        <v>1138</v>
      </c>
      <c r="I719" s="3" t="n">
        <v>1081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1.1207</v>
      </c>
      <c r="O719" s="8" t="n">
        <v>4.6048</v>
      </c>
      <c r="P719" s="3" t="n">
        <v>5.6799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35441</t>
        </is>
      </c>
      <c r="V719" s="10" t="inlineStr">
        <is>
          <t>157530</t>
        </is>
      </c>
      <c r="W719" s="3" t="inlineStr">
        <is>
          <t>192840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279.61</v>
      </c>
      <c r="AO719" s="4" t="n">
        <v>276.62</v>
      </c>
      <c r="AP719" s="3" t="n">
        <v>274.53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-0.4579077139837937</v>
      </c>
      <c r="E720" s="2" t="n">
        <v>-0.6369426751592472</v>
      </c>
      <c r="F720" s="3" t="n">
        <v>-0.96153846153846</v>
      </c>
      <c r="G720" s="4" t="n">
        <v>210</v>
      </c>
      <c r="H720" s="4" t="n">
        <v>833</v>
      </c>
      <c r="I720" s="3" t="n">
        <v>540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0.1375</v>
      </c>
      <c r="O720" s="8" t="n">
        <v>0.4461</v>
      </c>
      <c r="P720" s="3" t="n">
        <v>0.2112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44615</t>
        </is>
      </c>
      <c r="V720" s="10" t="inlineStr">
        <is>
          <t>139738</t>
        </is>
      </c>
      <c r="W720" s="3" t="inlineStr">
        <is>
          <t>40884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28.26</v>
      </c>
      <c r="AO720" s="4" t="n">
        <v>28.08</v>
      </c>
      <c r="AP720" s="3" t="n">
        <v>27.81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-0.1035554021401367</v>
      </c>
      <c r="E721" s="2" t="n">
        <v>-0.6219765031098815</v>
      </c>
      <c r="F721" s="3" t="n">
        <v>-0.2955493741307401</v>
      </c>
      <c r="G721" s="4" t="n">
        <v>414</v>
      </c>
      <c r="H721" s="4" t="n">
        <v>386</v>
      </c>
      <c r="I721" s="3" t="n">
        <v>514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0.2154</v>
      </c>
      <c r="O721" s="8" t="n">
        <v>0.1472</v>
      </c>
      <c r="P721" s="3" t="n">
        <v>0.1624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33651</t>
        </is>
      </c>
      <c r="V721" s="10" t="inlineStr">
        <is>
          <t>19088</t>
        </is>
      </c>
      <c r="W721" s="3" t="inlineStr">
        <is>
          <t>20653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57.88</v>
      </c>
      <c r="AO721" s="4" t="n">
        <v>57.52</v>
      </c>
      <c r="AP721" s="3" t="n">
        <v>57.35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-0.07588898525584691</v>
      </c>
      <c r="E722" s="2" t="n">
        <v>-0.5750244114136933</v>
      </c>
      <c r="F722" s="3" t="n">
        <v>-0.8838934962898324</v>
      </c>
      <c r="G722" s="4" t="n">
        <v>376</v>
      </c>
      <c r="H722" s="4" t="n">
        <v>538</v>
      </c>
      <c r="I722" s="3" t="n">
        <v>777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0.1874</v>
      </c>
      <c r="O722" s="8" t="n">
        <v>0.2762</v>
      </c>
      <c r="P722" s="3" t="n">
        <v>0.8204000000000001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16448</t>
        </is>
      </c>
      <c r="V722" s="10" t="inlineStr">
        <is>
          <t>19414</t>
        </is>
      </c>
      <c r="W722" s="3" t="inlineStr">
        <is>
          <t>57309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92.17</v>
      </c>
      <c r="AO722" s="4" t="n">
        <v>91.64</v>
      </c>
      <c r="AP722" s="3" t="n">
        <v>90.83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-1.253948501962288</v>
      </c>
      <c r="E723" s="2" t="n">
        <v>-0.8724311748739739</v>
      </c>
      <c r="F723" s="3" t="n">
        <v>1.769998044201044</v>
      </c>
      <c r="G723" s="4" t="n">
        <v>7598</v>
      </c>
      <c r="H723" s="4" t="n">
        <v>3824</v>
      </c>
      <c r="I723" s="3" t="n">
        <v>3475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20.8921</v>
      </c>
      <c r="O723" s="8" t="n">
        <v>23.3142</v>
      </c>
      <c r="P723" s="3" t="n">
        <v>26.406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1441765</t>
        </is>
      </c>
      <c r="V723" s="10" t="inlineStr">
        <is>
          <t>1535787</t>
        </is>
      </c>
      <c r="W723" s="3" t="inlineStr">
        <is>
          <t>1891100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103.16</v>
      </c>
      <c r="AO723" s="4" t="n">
        <v>102.26</v>
      </c>
      <c r="AP723" s="3" t="n">
        <v>104.07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-0.1984126984126952</v>
      </c>
      <c r="E724" s="2" t="n">
        <v>-1.164441919909123</v>
      </c>
      <c r="F724" s="3" t="n">
        <v>-0.5977011494252827</v>
      </c>
      <c r="G724" s="4" t="n">
        <v>9532</v>
      </c>
      <c r="H724" s="4" t="n">
        <v>15968</v>
      </c>
      <c r="I724" s="3" t="n">
        <v>16911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18.817</v>
      </c>
      <c r="O724" s="8" t="n">
        <v>22.3562</v>
      </c>
      <c r="P724" s="3" t="n">
        <v>26.9122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613893</t>
        </is>
      </c>
      <c r="V724" s="10" t="inlineStr">
        <is>
          <t>706336</t>
        </is>
      </c>
      <c r="W724" s="3" t="inlineStr">
        <is>
          <t>893850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176.05</v>
      </c>
      <c r="AO724" s="4" t="n">
        <v>174</v>
      </c>
      <c r="AP724" s="3" t="n">
        <v>172.96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0.4050670201797109</v>
      </c>
      <c r="E725" s="2" t="n">
        <v>-0.9168928335656128</v>
      </c>
      <c r="F725" s="3" t="n">
        <v>-0.8143322475570201</v>
      </c>
      <c r="G725" s="4" t="n">
        <v>92</v>
      </c>
      <c r="H725" s="4" t="n">
        <v>161</v>
      </c>
      <c r="I725" s="3" t="n">
        <v>194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0.0818</v>
      </c>
      <c r="O725" s="8" t="n">
        <v>0.0693</v>
      </c>
      <c r="P725" s="3" t="n">
        <v>0.1287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5309</t>
        </is>
      </c>
      <c r="V725" s="10" t="inlineStr">
        <is>
          <t>3469</t>
        </is>
      </c>
      <c r="W725" s="3" t="inlineStr">
        <is>
          <t>5849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136.33</v>
      </c>
      <c r="AO725" s="4" t="n">
        <v>135.08</v>
      </c>
      <c r="AP725" s="3" t="n">
        <v>133.98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0.8832188420019614</v>
      </c>
      <c r="E726" s="2" t="n">
        <v>1.556420233463036</v>
      </c>
      <c r="F726" s="3" t="n">
        <v>0</v>
      </c>
      <c r="G726" s="4" t="n">
        <v>78</v>
      </c>
      <c r="H726" s="4" t="n">
        <v>115</v>
      </c>
      <c r="I726" s="3" t="n">
        <v>84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0.0114</v>
      </c>
      <c r="O726" s="8" t="n">
        <v>0.0301</v>
      </c>
      <c r="P726" s="3" t="n">
        <v>0.0076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10.28</v>
      </c>
      <c r="AO726" s="4" t="n">
        <v>10.44</v>
      </c>
      <c r="AP726" s="3" t="n">
        <v>10.44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0.3431708991077483</v>
      </c>
      <c r="E727" s="2" t="n">
        <v>0.2735978112175166</v>
      </c>
      <c r="F727" s="3" t="n">
        <v>-0.2728512960436625</v>
      </c>
      <c r="G727" s="4" t="n">
        <v>1247</v>
      </c>
      <c r="H727" s="4" t="n">
        <v>1577</v>
      </c>
      <c r="I727" s="3" t="n">
        <v>1292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0.2531</v>
      </c>
      <c r="O727" s="8" t="n">
        <v>0.6243</v>
      </c>
      <c r="P727" s="3" t="n">
        <v>0.2408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156384</t>
        </is>
      </c>
      <c r="V727" s="10" t="inlineStr">
        <is>
          <t>328043</t>
        </is>
      </c>
      <c r="W727" s="3" t="inlineStr">
        <is>
          <t>114949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14.62</v>
      </c>
      <c r="AO727" s="4" t="n">
        <v>14.66</v>
      </c>
      <c r="AP727" s="3" t="n">
        <v>14.62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2.206159648020125</v>
      </c>
      <c r="E728" s="2" t="n">
        <v>0.5534714962179307</v>
      </c>
      <c r="F728" s="3" t="n">
        <v>-0.8256375756834409</v>
      </c>
      <c r="G728" s="4" t="n">
        <v>283</v>
      </c>
      <c r="H728" s="4" t="n">
        <v>182</v>
      </c>
      <c r="I728" s="3" t="n">
        <v>132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0.4808</v>
      </c>
      <c r="O728" s="8" t="n">
        <v>0.29</v>
      </c>
      <c r="P728" s="3" t="n">
        <v>0.1702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162.61</v>
      </c>
      <c r="AO728" s="4" t="n">
        <v>163.51</v>
      </c>
      <c r="AP728" s="3" t="n">
        <v>162.16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-2.295361851465432</v>
      </c>
      <c r="E729" s="2" t="n">
        <v>-1.941559071934753</v>
      </c>
      <c r="F729" s="3" t="n">
        <v>-0.297000297000297</v>
      </c>
      <c r="G729" s="4" t="n">
        <v>27725</v>
      </c>
      <c r="H729" s="4" t="n">
        <v>18468</v>
      </c>
      <c r="I729" s="3" t="n">
        <v>17793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53.7438</v>
      </c>
      <c r="O729" s="8" t="n">
        <v>30.5622</v>
      </c>
      <c r="P729" s="3" t="n">
        <v>23.3799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405032</t>
        </is>
      </c>
      <c r="V729" s="10" t="inlineStr">
        <is>
          <t>208251</t>
        </is>
      </c>
      <c r="W729" s="3" t="inlineStr">
        <is>
          <t>144357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515.05</v>
      </c>
      <c r="AO729" s="4" t="n">
        <v>505.05</v>
      </c>
      <c r="AP729" s="3" t="n">
        <v>503.55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-0.3240998632703633</v>
      </c>
      <c r="E730" s="2" t="n">
        <v>-0.6706294772138504</v>
      </c>
      <c r="F730" s="3" t="n">
        <v>-1.186640069561656</v>
      </c>
      <c r="G730" s="4" t="n">
        <v>4946</v>
      </c>
      <c r="H730" s="4" t="n">
        <v>4219</v>
      </c>
      <c r="I730" s="3" t="n">
        <v>2116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1.9542</v>
      </c>
      <c r="O730" s="8" t="n">
        <v>1.5437</v>
      </c>
      <c r="P730" s="3" t="n">
        <v>1.3311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58088</t>
        </is>
      </c>
      <c r="V730" s="10" t="inlineStr">
        <is>
          <t>47326</t>
        </is>
      </c>
      <c r="W730" s="3" t="inlineStr">
        <is>
          <t>42873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196.83</v>
      </c>
      <c r="AO730" s="4" t="n">
        <v>195.51</v>
      </c>
      <c r="AP730" s="3" t="n">
        <v>193.19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1.41227215806317</v>
      </c>
      <c r="E731" s="2" t="n">
        <v>-2.723468477738903</v>
      </c>
      <c r="F731" s="3" t="n">
        <v>0.1763046544428773</v>
      </c>
      <c r="G731" s="4" t="n">
        <v>13417</v>
      </c>
      <c r="H731" s="4" t="n">
        <v>7096</v>
      </c>
      <c r="I731" s="3" t="n">
        <v>8682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15.24</v>
      </c>
      <c r="O731" s="8" t="n">
        <v>6.6291</v>
      </c>
      <c r="P731" s="3" t="n">
        <v>8.400399999999999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571211</t>
        </is>
      </c>
      <c r="V731" s="10" t="inlineStr">
        <is>
          <t>274743</t>
        </is>
      </c>
      <c r="W731" s="3" t="inlineStr">
        <is>
          <t>250496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145.77</v>
      </c>
      <c r="AO731" s="4" t="n">
        <v>141.8</v>
      </c>
      <c r="AP731" s="3" t="n">
        <v>142.05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-2.002503128911127</v>
      </c>
      <c r="E732" s="2" t="n">
        <v>-1.131180441525277</v>
      </c>
      <c r="F732" s="3" t="n">
        <v>1.863812511533498</v>
      </c>
      <c r="G732" s="4" t="n">
        <v>233</v>
      </c>
      <c r="H732" s="4" t="n">
        <v>101</v>
      </c>
      <c r="I732" s="3" t="n">
        <v>184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0.3056</v>
      </c>
      <c r="O732" s="8" t="n">
        <v>0.1167</v>
      </c>
      <c r="P732" s="3" t="n">
        <v>0.3726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-</t>
        </is>
      </c>
      <c r="V732" s="10" t="inlineStr">
        <is>
          <t>-</t>
        </is>
      </c>
      <c r="W732" s="3" t="inlineStr">
        <is>
          <t>-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274.05</v>
      </c>
      <c r="AO732" s="4" t="n">
        <v>270.95</v>
      </c>
      <c r="AP732" s="3" t="n">
        <v>276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-0.1543656536420751</v>
      </c>
      <c r="E733" s="2" t="n">
        <v>-4.618803749154509</v>
      </c>
      <c r="F733" s="3" t="n">
        <v>2.715023807111749</v>
      </c>
      <c r="G733" s="4" t="n">
        <v>2719</v>
      </c>
      <c r="H733" s="4" t="n">
        <v>3306</v>
      </c>
      <c r="I733" s="3" t="n">
        <v>495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1.546</v>
      </c>
      <c r="O733" s="8" t="n">
        <v>1.6032</v>
      </c>
      <c r="P733" s="3" t="n">
        <v>0.5357000000000001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37969</t>
        </is>
      </c>
      <c r="V733" s="10" t="inlineStr">
        <is>
          <t>45014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206.98</v>
      </c>
      <c r="AO733" s="4" t="n">
        <v>197.42</v>
      </c>
      <c r="AP733" s="3" t="n">
        <v>202.78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-1.008278497134366</v>
      </c>
      <c r="E734" s="2" t="n">
        <v>-2.77688431435618</v>
      </c>
      <c r="F734" s="3" t="n">
        <v>2.238641376268204</v>
      </c>
      <c r="G734" s="4" t="n">
        <v>16810</v>
      </c>
      <c r="H734" s="4" t="n">
        <v>17415</v>
      </c>
      <c r="I734" s="3" t="n">
        <v>19569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20.6184</v>
      </c>
      <c r="O734" s="8" t="n">
        <v>15.7817</v>
      </c>
      <c r="P734" s="3" t="n">
        <v>26.5084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221984</t>
        </is>
      </c>
      <c r="V734" s="10" t="inlineStr">
        <is>
          <t>168404</t>
        </is>
      </c>
      <c r="W734" s="3" t="inlineStr">
        <is>
          <t>286592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466.35</v>
      </c>
      <c r="AO734" s="4" t="n">
        <v>453.4</v>
      </c>
      <c r="AP734" s="3" t="n">
        <v>463.55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0.7147750627997301</v>
      </c>
      <c r="E735" s="2" t="n">
        <v>-1.07702423871392</v>
      </c>
      <c r="F735" s="3" t="n">
        <v>-0.664710736224443</v>
      </c>
      <c r="G735" s="4" t="n">
        <v>99029</v>
      </c>
      <c r="H735" s="4" t="n">
        <v>73955</v>
      </c>
      <c r="I735" s="3" t="n">
        <v>49839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551.8239</v>
      </c>
      <c r="O735" s="8" t="n">
        <v>356.4739</v>
      </c>
      <c r="P735" s="3" t="n">
        <v>224.3944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624294</t>
        </is>
      </c>
      <c r="V735" s="10" t="inlineStr">
        <is>
          <t>526813</t>
        </is>
      </c>
      <c r="W735" s="3" t="inlineStr">
        <is>
          <t>291445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26850</v>
      </c>
      <c r="AC735" s="5" t="n">
        <v>26250</v>
      </c>
      <c r="AD735" s="4" t="n">
        <v>1226</v>
      </c>
      <c r="AE735" s="4" t="n">
        <v>796</v>
      </c>
      <c r="AF735" s="5" t="n">
        <v>825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4363.3</v>
      </c>
      <c r="AL735" s="4" t="n">
        <v>4297.9</v>
      </c>
      <c r="AM735" s="5" t="n">
        <v>4271</v>
      </c>
      <c r="AN735" s="4" t="n">
        <v>4410.3</v>
      </c>
      <c r="AO735" s="4" t="n">
        <v>4362.8</v>
      </c>
      <c r="AP735" s="3" t="n">
        <v>4333.8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0.4264047066443495</v>
      </c>
      <c r="E736" s="2" t="n">
        <v>0.03762227238525451</v>
      </c>
      <c r="F736" s="3" t="n">
        <v>-0.1235695481652584</v>
      </c>
      <c r="G736" s="4" t="n">
        <v>533</v>
      </c>
      <c r="H736" s="4" t="n">
        <v>519</v>
      </c>
      <c r="I736" s="3" t="n">
        <v>772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0.4441</v>
      </c>
      <c r="O736" s="8" t="n">
        <v>0.3458</v>
      </c>
      <c r="P736" s="3" t="n">
        <v>0.5396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1199</t>
        </is>
      </c>
      <c r="V736" s="10" t="inlineStr">
        <is>
          <t>1186</t>
        </is>
      </c>
      <c r="W736" s="3" t="inlineStr">
        <is>
          <t>1805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1860.6</v>
      </c>
      <c r="AO736" s="4" t="n">
        <v>1861.3</v>
      </c>
      <c r="AP736" s="3" t="n">
        <v>1859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-0.5004665366019247</v>
      </c>
      <c r="E737" s="2" t="n">
        <v>-0.06820119352088275</v>
      </c>
      <c r="F737" s="3" t="n">
        <v>0.3412386964681795</v>
      </c>
      <c r="G737" s="4" t="n">
        <v>567</v>
      </c>
      <c r="H737" s="4" t="n">
        <v>360</v>
      </c>
      <c r="I737" s="3" t="n">
        <v>3821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0.5992000000000001</v>
      </c>
      <c r="O737" s="8" t="n">
        <v>0.7814</v>
      </c>
      <c r="P737" s="3" t="n">
        <v>13.42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6678</t>
        </is>
      </c>
      <c r="V737" s="10" t="inlineStr">
        <is>
          <t>9484</t>
        </is>
      </c>
      <c r="W737" s="3" t="inlineStr">
        <is>
          <t>150283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586.5</v>
      </c>
      <c r="AO737" s="4" t="n">
        <v>586.1</v>
      </c>
      <c r="AP737" s="3" t="n">
        <v>588.1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0.5900994426838509</v>
      </c>
      <c r="E738" s="2" t="n">
        <v>-0.6029331884845113</v>
      </c>
      <c r="F738" s="3" t="n">
        <v>0.9508716323296249</v>
      </c>
      <c r="G738" s="4" t="n">
        <v>548</v>
      </c>
      <c r="H738" s="4" t="n">
        <v>474</v>
      </c>
      <c r="I738" s="3" t="n">
        <v>302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0.2397</v>
      </c>
      <c r="O738" s="8" t="n">
        <v>0.3042</v>
      </c>
      <c r="P738" s="3" t="n">
        <v>0.1283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7385</t>
        </is>
      </c>
      <c r="V738" s="10" t="inlineStr">
        <is>
          <t>8955</t>
        </is>
      </c>
      <c r="W738" s="3" t="inlineStr">
        <is>
          <t>4326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184.1</v>
      </c>
      <c r="AO738" s="4" t="n">
        <v>182.99</v>
      </c>
      <c r="AP738" s="3" t="n">
        <v>184.73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-0.1853063004142159</v>
      </c>
      <c r="E739" s="2" t="n">
        <v>-3.865894943758864</v>
      </c>
      <c r="F739" s="3" t="n">
        <v>-1.397250937180511</v>
      </c>
      <c r="G739" s="4" t="n">
        <v>34798</v>
      </c>
      <c r="H739" s="4" t="n">
        <v>43791</v>
      </c>
      <c r="I739" s="3" t="n">
        <v>67059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103.6911</v>
      </c>
      <c r="O739" s="8" t="n">
        <v>133.1523</v>
      </c>
      <c r="P739" s="3" t="n">
        <v>416.8205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3628987</t>
        </is>
      </c>
      <c r="V739" s="10" t="inlineStr">
        <is>
          <t>4442746</t>
        </is>
      </c>
      <c r="W739" s="3" t="inlineStr">
        <is>
          <t>19628589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393450</v>
      </c>
      <c r="AC739" s="5" t="n">
        <v>864300</v>
      </c>
      <c r="AD739" s="4" t="n">
        <v>336</v>
      </c>
      <c r="AE739" s="4" t="n">
        <v>296</v>
      </c>
      <c r="AF739" s="5" t="n">
        <v>434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92.36</v>
      </c>
      <c r="AL739" s="4" t="n">
        <v>88.97</v>
      </c>
      <c r="AM739" s="5" t="n">
        <v>87.47</v>
      </c>
      <c r="AN739" s="4" t="n">
        <v>91.56999999999999</v>
      </c>
      <c r="AO739" s="4" t="n">
        <v>88.03</v>
      </c>
      <c r="AP739" s="3" t="n">
        <v>86.8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0.01812907904278875</v>
      </c>
      <c r="E740" s="2" t="n">
        <v>-2.329164400942545</v>
      </c>
      <c r="F740" s="3" t="n">
        <v>-1.688781664656216</v>
      </c>
      <c r="G740" s="4" t="n">
        <v>7300</v>
      </c>
      <c r="H740" s="4" t="n">
        <v>22551</v>
      </c>
      <c r="I740" s="3" t="n">
        <v>11885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7.1961</v>
      </c>
      <c r="O740" s="8" t="n">
        <v>35.1334</v>
      </c>
      <c r="P740" s="3" t="n">
        <v>12.3368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30047</t>
        </is>
      </c>
      <c r="V740" s="10" t="inlineStr">
        <is>
          <t>97954</t>
        </is>
      </c>
      <c r="W740" s="3" t="inlineStr">
        <is>
          <t>57991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1103.4</v>
      </c>
      <c r="AO740" s="4" t="n">
        <v>1077.7</v>
      </c>
      <c r="AP740" s="3" t="n">
        <v>1059.5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4.958677685950409</v>
      </c>
      <c r="E741" s="2" t="n">
        <v>-2.603793843951316</v>
      </c>
      <c r="F741" s="3" t="n">
        <v>-1.368856224161699</v>
      </c>
      <c r="G741" s="4" t="n">
        <v>10397</v>
      </c>
      <c r="H741" s="4" t="n">
        <v>6263</v>
      </c>
      <c r="I741" s="3" t="n">
        <v>2903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7.9205</v>
      </c>
      <c r="O741" s="8" t="n">
        <v>2.8706</v>
      </c>
      <c r="P741" s="3" t="n">
        <v>1.2628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57520</t>
        </is>
      </c>
      <c r="V741" s="10" t="inlineStr">
        <is>
          <t>23184</t>
        </is>
      </c>
      <c r="W741" s="3" t="inlineStr">
        <is>
          <t>9459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558.8</v>
      </c>
      <c r="AO741" s="4" t="n">
        <v>544.25</v>
      </c>
      <c r="AP741" s="3" t="n">
        <v>536.8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-0.159214541594805</v>
      </c>
      <c r="E742" s="2" t="n">
        <v>0.7707641196013229</v>
      </c>
      <c r="F742" s="3" t="n">
        <v>-0.8835553211130069</v>
      </c>
      <c r="G742" s="4" t="n">
        <v>9965</v>
      </c>
      <c r="H742" s="4" t="n">
        <v>13473</v>
      </c>
      <c r="I742" s="3" t="n">
        <v>7705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10.8598</v>
      </c>
      <c r="O742" s="8" t="n">
        <v>14.8535</v>
      </c>
      <c r="P742" s="3" t="n">
        <v>6.479400000000001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165271</t>
        </is>
      </c>
      <c r="V742" s="10" t="inlineStr">
        <is>
          <t>159517</t>
        </is>
      </c>
      <c r="W742" s="3" t="inlineStr">
        <is>
          <t>81904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376.25</v>
      </c>
      <c r="AO742" s="4" t="n">
        <v>379.15</v>
      </c>
      <c r="AP742" s="3" t="n">
        <v>375.8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4.994415190681339</v>
      </c>
      <c r="E744" s="2" t="n">
        <v>5.00000000000001</v>
      </c>
      <c r="F744" s="3" t="n">
        <v>4.255319148936167</v>
      </c>
      <c r="G744" s="4" t="n">
        <v>1052</v>
      </c>
      <c r="H744" s="4" t="n">
        <v>443</v>
      </c>
      <c r="I744" s="3" t="n">
        <v>1470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7.510599999999999</v>
      </c>
      <c r="O744" s="8" t="n">
        <v>1.4414</v>
      </c>
      <c r="P744" s="3" t="n">
        <v>3.5546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-</t>
        </is>
      </c>
      <c r="V744" s="10" t="inlineStr">
        <is>
          <t>-</t>
        </is>
      </c>
      <c r="W744" s="3" t="inlineStr">
        <is>
          <t>-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65.8</v>
      </c>
      <c r="AO744" s="4" t="n">
        <v>69.09</v>
      </c>
      <c r="AP744" s="3" t="n">
        <v>72.03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-0.9711923354550758</v>
      </c>
      <c r="E745" s="2" t="n">
        <v>-3.167450798489166</v>
      </c>
      <c r="F745" s="3" t="n">
        <v>-0.4379661944843539</v>
      </c>
      <c r="G745" s="4" t="n">
        <v>9115</v>
      </c>
      <c r="H745" s="4" t="n">
        <v>8808</v>
      </c>
      <c r="I745" s="3" t="n">
        <v>7641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9.858400000000001</v>
      </c>
      <c r="O745" s="8" t="n">
        <v>9.5528</v>
      </c>
      <c r="P745" s="3" t="n">
        <v>7.256900000000001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258423</t>
        </is>
      </c>
      <c r="V745" s="10" t="inlineStr">
        <is>
          <t>326819</t>
        </is>
      </c>
      <c r="W745" s="3" t="inlineStr">
        <is>
          <t>192567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150.91</v>
      </c>
      <c r="AO745" s="4" t="n">
        <v>146.13</v>
      </c>
      <c r="AP745" s="3" t="n">
        <v>145.49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-0.4784688995215276</v>
      </c>
      <c r="E746" s="2" t="n">
        <v>-0.6333943833943972</v>
      </c>
      <c r="F746" s="3" t="n">
        <v>-1.420781813992781</v>
      </c>
      <c r="G746" s="4" t="n">
        <v>80029</v>
      </c>
      <c r="H746" s="4" t="n">
        <v>113966</v>
      </c>
      <c r="I746" s="3" t="n">
        <v>98336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258.2905</v>
      </c>
      <c r="O746" s="8" t="n">
        <v>427.8633</v>
      </c>
      <c r="P746" s="3" t="n">
        <v>292.1495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2319945</t>
        </is>
      </c>
      <c r="V746" s="10" t="inlineStr">
        <is>
          <t>3791342</t>
        </is>
      </c>
      <c r="W746" s="3" t="inlineStr">
        <is>
          <t>2428134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71400</v>
      </c>
      <c r="AC746" s="5" t="n">
        <v>330400</v>
      </c>
      <c r="AD746" s="4" t="n">
        <v>247</v>
      </c>
      <c r="AE746" s="4" t="n">
        <v>376</v>
      </c>
      <c r="AF746" s="5" t="n">
        <v>536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661.45</v>
      </c>
      <c r="AL746" s="4" t="n">
        <v>656.6</v>
      </c>
      <c r="AM746" s="5" t="n">
        <v>646.45</v>
      </c>
      <c r="AN746" s="4" t="n">
        <v>655.2</v>
      </c>
      <c r="AO746" s="4" t="n">
        <v>651.05</v>
      </c>
      <c r="AP746" s="3" t="n">
        <v>641.8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-1.996404579430422</v>
      </c>
      <c r="E747" s="2" t="n">
        <v>-1.776404711334232</v>
      </c>
      <c r="F747" s="3" t="n">
        <v>-1.798702575191661</v>
      </c>
      <c r="G747" s="4" t="n">
        <v>1512</v>
      </c>
      <c r="H747" s="4" t="n">
        <v>732</v>
      </c>
      <c r="I747" s="3" t="n">
        <v>691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0.6611</v>
      </c>
      <c r="O747" s="8" t="n">
        <v>0.3193</v>
      </c>
      <c r="P747" s="3" t="n">
        <v>0.2581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7478</t>
        </is>
      </c>
      <c r="V747" s="10" t="inlineStr">
        <is>
          <t>3631</t>
        </is>
      </c>
      <c r="W747" s="3" t="inlineStr">
        <is>
          <t>2729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517.9</v>
      </c>
      <c r="AO747" s="4" t="n">
        <v>508.7</v>
      </c>
      <c r="AP747" s="3" t="n">
        <v>499.55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-3.632025450689283</v>
      </c>
      <c r="E748" s="2" t="n">
        <v>0.02751031636863276</v>
      </c>
      <c r="F748" s="3" t="n">
        <v>-0.4125412541254086</v>
      </c>
      <c r="G748" s="4" t="n">
        <v>1392</v>
      </c>
      <c r="H748" s="4" t="n">
        <v>331</v>
      </c>
      <c r="I748" s="3" t="n">
        <v>429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0.2925</v>
      </c>
      <c r="O748" s="8" t="n">
        <v>0.1427</v>
      </c>
      <c r="P748" s="3" t="n">
        <v>0.08810000000000001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51951</t>
        </is>
      </c>
      <c r="V748" s="10" t="inlineStr">
        <is>
          <t>30647</t>
        </is>
      </c>
      <c r="W748" s="3" t="inlineStr">
        <is>
          <t>16382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36.35</v>
      </c>
      <c r="AO748" s="4" t="n">
        <v>36.36</v>
      </c>
      <c r="AP748" s="3" t="n">
        <v>36.21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-1.558944014565322</v>
      </c>
      <c r="E749" s="2" t="n">
        <v>-1.841790929757629</v>
      </c>
      <c r="F749" s="3" t="n">
        <v>-0.4082433758586818</v>
      </c>
      <c r="G749" s="4" t="n">
        <v>39821</v>
      </c>
      <c r="H749" s="4" t="n">
        <v>38895</v>
      </c>
      <c r="I749" s="3" t="n">
        <v>34541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164.3799</v>
      </c>
      <c r="O749" s="8" t="n">
        <v>138.8612</v>
      </c>
      <c r="P749" s="3" t="n">
        <v>119.3333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2954326</t>
        </is>
      </c>
      <c r="V749" s="10" t="inlineStr">
        <is>
          <t>2192600</t>
        </is>
      </c>
      <c r="W749" s="3" t="inlineStr">
        <is>
          <t>1691930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-39750</v>
      </c>
      <c r="AC749" s="5" t="n">
        <v>-23850</v>
      </c>
      <c r="AD749" s="4" t="n">
        <v>41</v>
      </c>
      <c r="AE749" s="4" t="n">
        <v>15</v>
      </c>
      <c r="AF749" s="5" t="n">
        <v>9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261.08</v>
      </c>
      <c r="AL749" s="4" t="n">
        <v>256.55</v>
      </c>
      <c r="AM749" s="5" t="n">
        <v>254.79</v>
      </c>
      <c r="AN749" s="4" t="n">
        <v>259.53</v>
      </c>
      <c r="AO749" s="4" t="n">
        <v>254.75</v>
      </c>
      <c r="AP749" s="3" t="n">
        <v>253.71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0.9090909090909005</v>
      </c>
      <c r="E750" s="2" t="n">
        <v>0.9909909909910073</v>
      </c>
      <c r="F750" s="3" t="n">
        <v>-2.022004162949746</v>
      </c>
      <c r="G750" s="4" t="n">
        <v>23529</v>
      </c>
      <c r="H750" s="4" t="n">
        <v>17091</v>
      </c>
      <c r="I750" s="3" t="n">
        <v>11869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26.9273</v>
      </c>
      <c r="O750" s="8" t="n">
        <v>17.6519</v>
      </c>
      <c r="P750" s="3" t="n">
        <v>9.420900000000001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2860508</t>
        </is>
      </c>
      <c r="V750" s="10" t="inlineStr">
        <is>
          <t>2075330</t>
        </is>
      </c>
      <c r="W750" s="3" t="inlineStr">
        <is>
          <t>1089219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33.3</v>
      </c>
      <c r="AO750" s="4" t="n">
        <v>33.63</v>
      </c>
      <c r="AP750" s="3" t="n">
        <v>32.95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0.9872409214248482</v>
      </c>
      <c r="E751" s="2" t="n">
        <v>-0.3258632517722349</v>
      </c>
      <c r="F751" s="3" t="n">
        <v>0.8029825064525413</v>
      </c>
      <c r="G751" s="4" t="n">
        <v>14645</v>
      </c>
      <c r="H751" s="4" t="n">
        <v>21532</v>
      </c>
      <c r="I751" s="3" t="n">
        <v>51740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23.6828</v>
      </c>
      <c r="O751" s="8" t="n">
        <v>31.246</v>
      </c>
      <c r="P751" s="3" t="n">
        <v>106.9951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651811</t>
        </is>
      </c>
      <c r="V751" s="10" t="inlineStr">
        <is>
          <t>566085</t>
        </is>
      </c>
      <c r="W751" s="3" t="inlineStr">
        <is>
          <t>1227163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174.92</v>
      </c>
      <c r="AO751" s="4" t="n">
        <v>174.35</v>
      </c>
      <c r="AP751" s="3" t="n">
        <v>175.75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2.406813132559862</v>
      </c>
      <c r="E752" s="2" t="n">
        <v>-5.375436904905389</v>
      </c>
      <c r="F752" s="3" t="n">
        <v>-1.604891096675586</v>
      </c>
      <c r="G752" s="4" t="n">
        <v>87256</v>
      </c>
      <c r="H752" s="4" t="n">
        <v>210184</v>
      </c>
      <c r="I752" s="3" t="n">
        <v>155295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375.3212</v>
      </c>
      <c r="O752" s="8" t="n">
        <v>491.4921</v>
      </c>
      <c r="P752" s="3" t="n">
        <v>678.992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3190263</t>
        </is>
      </c>
      <c r="V752" s="10" t="inlineStr">
        <is>
          <t>5965895</t>
        </is>
      </c>
      <c r="W752" s="3" t="inlineStr">
        <is>
          <t>9553315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1012500</v>
      </c>
      <c r="AC752" s="5" t="n">
        <v>222750</v>
      </c>
      <c r="AD752" s="4" t="n">
        <v>432</v>
      </c>
      <c r="AE752" s="4" t="n">
        <v>1038</v>
      </c>
      <c r="AF752" s="5" t="n">
        <v>637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419.2</v>
      </c>
      <c r="AL752" s="4" t="n">
        <v>395</v>
      </c>
      <c r="AM752" s="5" t="n">
        <v>389.8</v>
      </c>
      <c r="AN752" s="4" t="n">
        <v>414.85</v>
      </c>
      <c r="AO752" s="4" t="n">
        <v>392.55</v>
      </c>
      <c r="AP752" s="3" t="n">
        <v>386.25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-0.784903139612547</v>
      </c>
      <c r="E753" s="2" t="n">
        <v>-1.838916007406172</v>
      </c>
      <c r="F753" s="3" t="n">
        <v>-0.5873022677583838</v>
      </c>
      <c r="G753" s="4" t="n">
        <v>86408</v>
      </c>
      <c r="H753" s="4" t="n">
        <v>169885</v>
      </c>
      <c r="I753" s="3" t="n">
        <v>81022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471.5562</v>
      </c>
      <c r="O753" s="8" t="n">
        <v>782.5633</v>
      </c>
      <c r="P753" s="3" t="n">
        <v>402.9654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1589969</t>
        </is>
      </c>
      <c r="V753" s="10" t="inlineStr">
        <is>
          <t>2059540</t>
        </is>
      </c>
      <c r="W753" s="3" t="inlineStr">
        <is>
          <t>1244773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310500</v>
      </c>
      <c r="AC753" s="5" t="n">
        <v>154500</v>
      </c>
      <c r="AD753" s="4" t="n">
        <v>826</v>
      </c>
      <c r="AE753" s="4" t="n">
        <v>1661</v>
      </c>
      <c r="AF753" s="5" t="n">
        <v>979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2376.3</v>
      </c>
      <c r="AL753" s="4" t="n">
        <v>2328.5</v>
      </c>
      <c r="AM753" s="5" t="n">
        <v>2311.7</v>
      </c>
      <c r="AN753" s="4" t="n">
        <v>2376.4</v>
      </c>
      <c r="AO753" s="4" t="n">
        <v>2332.7</v>
      </c>
      <c r="AP753" s="3" t="n">
        <v>2319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1.701979854116024</v>
      </c>
      <c r="E754" s="2" t="n">
        <v>-3.449453551912576</v>
      </c>
      <c r="F754" s="3" t="n">
        <v>1.202688362221448</v>
      </c>
      <c r="G754" s="4" t="n">
        <v>3447</v>
      </c>
      <c r="H754" s="4" t="n">
        <v>4519</v>
      </c>
      <c r="I754" s="3" t="n">
        <v>3775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6.270700000000001</v>
      </c>
      <c r="O754" s="8" t="n">
        <v>5.1233</v>
      </c>
      <c r="P754" s="3" t="n">
        <v>5.0763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124681</t>
        </is>
      </c>
      <c r="V754" s="10" t="inlineStr">
        <is>
          <t>130225</t>
        </is>
      </c>
      <c r="W754" s="3" t="inlineStr">
        <is>
          <t>95124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292.8</v>
      </c>
      <c r="AO754" s="4" t="n">
        <v>282.7</v>
      </c>
      <c r="AP754" s="3" t="n">
        <v>286.1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-2.527853197266174</v>
      </c>
      <c r="E755" s="2" t="n">
        <v>-0.6339448660070992</v>
      </c>
      <c r="F755" s="3" t="n">
        <v>-0.5799903334944417</v>
      </c>
      <c r="G755" s="4" t="n">
        <v>99909</v>
      </c>
      <c r="H755" s="4" t="n">
        <v>75725</v>
      </c>
      <c r="I755" s="3" t="n">
        <v>88552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463.3342</v>
      </c>
      <c r="O755" s="8" t="n">
        <v>304.0126</v>
      </c>
      <c r="P755" s="3" t="n">
        <v>265.2277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3823939</t>
        </is>
      </c>
      <c r="V755" s="10" t="inlineStr">
        <is>
          <t>2098904</t>
        </is>
      </c>
      <c r="W755" s="3" t="inlineStr">
        <is>
          <t>1781969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101675</v>
      </c>
      <c r="AC755" s="5" t="n">
        <v>71050</v>
      </c>
      <c r="AD755" s="4" t="n">
        <v>818</v>
      </c>
      <c r="AE755" s="4" t="n">
        <v>628</v>
      </c>
      <c r="AF755" s="5" t="n">
        <v>469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515.1</v>
      </c>
      <c r="AL755" s="4" t="n">
        <v>512</v>
      </c>
      <c r="AM755" s="5" t="n">
        <v>508.85</v>
      </c>
      <c r="AN755" s="4" t="n">
        <v>520.55</v>
      </c>
      <c r="AO755" s="4" t="n">
        <v>517.25</v>
      </c>
      <c r="AP755" s="3" t="n">
        <v>514.25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3.866363422476683</v>
      </c>
      <c r="E756" s="2" t="n">
        <v>-3.782845061914839</v>
      </c>
      <c r="F756" s="3" t="n">
        <v>0.7455073373616888</v>
      </c>
      <c r="G756" s="4" t="n">
        <v>10745</v>
      </c>
      <c r="H756" s="4" t="n">
        <v>4989</v>
      </c>
      <c r="I756" s="3" t="n">
        <v>7744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10.7623</v>
      </c>
      <c r="O756" s="8" t="n">
        <v>4.2499</v>
      </c>
      <c r="P756" s="3" t="n">
        <v>7.411900000000001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31471</t>
        </is>
      </c>
      <c r="V756" s="10" t="inlineStr">
        <is>
          <t>17127</t>
        </is>
      </c>
      <c r="W756" s="3" t="inlineStr">
        <is>
          <t>24474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1324.4</v>
      </c>
      <c r="AO756" s="4" t="n">
        <v>1274.3</v>
      </c>
      <c r="AP756" s="3" t="n">
        <v>1283.8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-2.792738878914833</v>
      </c>
      <c r="E757" s="2" t="n">
        <v>-0.651549353580947</v>
      </c>
      <c r="F757" s="3" t="n">
        <v>-0.4647560030983763</v>
      </c>
      <c r="G757" s="4" t="n">
        <v>658</v>
      </c>
      <c r="H757" s="4" t="n">
        <v>552</v>
      </c>
      <c r="I757" s="3" t="n">
        <v>1660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0.1705</v>
      </c>
      <c r="O757" s="8" t="n">
        <v>0.1196</v>
      </c>
      <c r="P757" s="3" t="n">
        <v>0.3562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5187</t>
        </is>
      </c>
      <c r="V757" s="10" t="inlineStr">
        <is>
          <t>2165</t>
        </is>
      </c>
      <c r="W757" s="3" t="inlineStr">
        <is>
          <t>4811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194.92</v>
      </c>
      <c r="AO757" s="4" t="n">
        <v>193.65</v>
      </c>
      <c r="AP757" s="3" t="n">
        <v>192.75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4.782010997643352</v>
      </c>
      <c r="E758" s="2" t="n">
        <v>-3.298659919407737</v>
      </c>
      <c r="F758" s="3" t="n">
        <v>-2.170752979939912</v>
      </c>
      <c r="G758" s="4" t="n">
        <v>45092</v>
      </c>
      <c r="H758" s="4" t="n">
        <v>26191</v>
      </c>
      <c r="I758" s="3" t="n">
        <v>22202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98.2991</v>
      </c>
      <c r="O758" s="8" t="n">
        <v>45.71020000000001</v>
      </c>
      <c r="P758" s="3" t="n">
        <v>34.7724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4292051</t>
        </is>
      </c>
      <c r="V758" s="10" t="inlineStr">
        <is>
          <t>1916977</t>
        </is>
      </c>
      <c r="W758" s="3" t="inlineStr">
        <is>
          <t>1302981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106.71</v>
      </c>
      <c r="AO758" s="4" t="n">
        <v>103.19</v>
      </c>
      <c r="AP758" s="3" t="n">
        <v>100.95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-0.1240438288195062</v>
      </c>
      <c r="E759" s="2" t="n">
        <v>0.2121713930863158</v>
      </c>
      <c r="F759" s="3" t="n">
        <v>-1.693777433514072</v>
      </c>
      <c r="G759" s="4" t="n">
        <v>653</v>
      </c>
      <c r="H759" s="4" t="n">
        <v>955</v>
      </c>
      <c r="I759" s="3" t="n">
        <v>461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0.2236</v>
      </c>
      <c r="O759" s="8" t="n">
        <v>0.26</v>
      </c>
      <c r="P759" s="3" t="n">
        <v>0.1199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6419</t>
        </is>
      </c>
      <c r="V759" s="10" t="inlineStr">
        <is>
          <t>8897</t>
        </is>
      </c>
      <c r="W759" s="3" t="inlineStr">
        <is>
          <t>2328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193.24</v>
      </c>
      <c r="AO759" s="4" t="n">
        <v>193.65</v>
      </c>
      <c r="AP759" s="3" t="n">
        <v>190.37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3.437397305290828</v>
      </c>
      <c r="E760" s="2" t="n">
        <v>-3.742533994154268</v>
      </c>
      <c r="F760" s="3" t="n">
        <v>4.020067331176966</v>
      </c>
      <c r="G760" s="4" t="n">
        <v>206</v>
      </c>
      <c r="H760" s="4" t="n">
        <v>198</v>
      </c>
      <c r="I760" s="3" t="n">
        <v>150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0.4739</v>
      </c>
      <c r="O760" s="8" t="n">
        <v>0.3053</v>
      </c>
      <c r="P760" s="3" t="n">
        <v>0.3496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786.9</v>
      </c>
      <c r="AO760" s="4" t="n">
        <v>757.45</v>
      </c>
      <c r="AP760" s="3" t="n">
        <v>787.9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9.570957095709577</v>
      </c>
      <c r="E761" s="2" t="n">
        <v>-4.485800344234084</v>
      </c>
      <c r="F761" s="3" t="n">
        <v>-1.790742200698274</v>
      </c>
      <c r="G761" s="4" t="n">
        <v>17959</v>
      </c>
      <c r="H761" s="4" t="n">
        <v>9657</v>
      </c>
      <c r="I761" s="3" t="n">
        <v>6673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36.8589</v>
      </c>
      <c r="O761" s="8" t="n">
        <v>10.6457</v>
      </c>
      <c r="P761" s="3" t="n">
        <v>8.7287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403439</t>
        </is>
      </c>
      <c r="V761" s="10" t="inlineStr">
        <is>
          <t>102494</t>
        </is>
      </c>
      <c r="W761" s="3" t="inlineStr">
        <is>
          <t>81461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464.8</v>
      </c>
      <c r="AO761" s="4" t="n">
        <v>443.95</v>
      </c>
      <c r="AP761" s="3" t="n">
        <v>436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2.912621359223301</v>
      </c>
      <c r="E762" s="2" t="n">
        <v>-3.908355795148249</v>
      </c>
      <c r="F762" s="3" t="n">
        <v>-1.12201963534362</v>
      </c>
      <c r="G762" s="4" t="n">
        <v>5373</v>
      </c>
      <c r="H762" s="4" t="n">
        <v>2576</v>
      </c>
      <c r="I762" s="3" t="n">
        <v>2253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3.2405</v>
      </c>
      <c r="O762" s="8" t="n">
        <v>1.4495</v>
      </c>
      <c r="P762" s="3" t="n">
        <v>1.3708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940834</t>
        </is>
      </c>
      <c r="V762" s="10" t="inlineStr">
        <is>
          <t>523292</t>
        </is>
      </c>
      <c r="W762" s="3" t="inlineStr">
        <is>
          <t>366614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14.84</v>
      </c>
      <c r="AO762" s="4" t="n">
        <v>14.26</v>
      </c>
      <c r="AP762" s="3" t="n">
        <v>14.1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</v>
      </c>
      <c r="E763" s="2" t="n">
        <v>-1.86005314437554</v>
      </c>
      <c r="F763" s="3" t="n">
        <v>-0.3610108303249234</v>
      </c>
      <c r="G763" s="4" t="n">
        <v>2732</v>
      </c>
      <c r="H763" s="4" t="n">
        <v>7043</v>
      </c>
      <c r="I763" s="3" t="n">
        <v>4265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1.7701</v>
      </c>
      <c r="O763" s="8" t="n">
        <v>20.2056</v>
      </c>
      <c r="P763" s="3" t="n">
        <v>4.6663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266819</t>
        </is>
      </c>
      <c r="V763" s="10" t="inlineStr">
        <is>
          <t>3349361</t>
        </is>
      </c>
      <c r="W763" s="3" t="inlineStr">
        <is>
          <t>952424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33.87</v>
      </c>
      <c r="AO763" s="4" t="n">
        <v>33.24</v>
      </c>
      <c r="AP763" s="3" t="n">
        <v>33.12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0.187431091510476</v>
      </c>
      <c r="E764" s="2" t="n">
        <v>-1.947837570155178</v>
      </c>
      <c r="F764" s="3" t="n">
        <v>-1.358024691358018</v>
      </c>
      <c r="G764" s="4" t="n">
        <v>429</v>
      </c>
      <c r="H764" s="4" t="n">
        <v>625</v>
      </c>
      <c r="I764" s="3" t="n">
        <v>837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0.2417</v>
      </c>
      <c r="O764" s="8" t="n">
        <v>0.2422</v>
      </c>
      <c r="P764" s="3" t="n">
        <v>0.365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16860</t>
        </is>
      </c>
      <c r="V764" s="10" t="inlineStr">
        <is>
          <t>19405</t>
        </is>
      </c>
      <c r="W764" s="3" t="inlineStr">
        <is>
          <t>24383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90.87</v>
      </c>
      <c r="AO764" s="4" t="n">
        <v>89.09999999999999</v>
      </c>
      <c r="AP764" s="3" t="n">
        <v>87.89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1.37769447047798</v>
      </c>
      <c r="E765" s="2" t="n">
        <v>-0.01848941481002547</v>
      </c>
      <c r="F765" s="3" t="n">
        <v>-0.7119741100323667</v>
      </c>
      <c r="G765" s="4" t="n">
        <v>2983</v>
      </c>
      <c r="H765" s="4" t="n">
        <v>3643</v>
      </c>
      <c r="I765" s="3" t="n">
        <v>2883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3.0263</v>
      </c>
      <c r="O765" s="8" t="n">
        <v>2.9979</v>
      </c>
      <c r="P765" s="3" t="n">
        <v>3.0031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29019</t>
        </is>
      </c>
      <c r="V765" s="10" t="inlineStr">
        <is>
          <t>36452</t>
        </is>
      </c>
      <c r="W765" s="3" t="inlineStr">
        <is>
          <t>29470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540.85</v>
      </c>
      <c r="AO765" s="4" t="n">
        <v>540.75</v>
      </c>
      <c r="AP765" s="3" t="n">
        <v>536.9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0.9325830988850641</v>
      </c>
      <c r="E766" s="2" t="n">
        <v>-1.166572033242137</v>
      </c>
      <c r="F766" s="3" t="n">
        <v>-0.06267300360370008</v>
      </c>
      <c r="G766" s="4" t="n">
        <v>3304</v>
      </c>
      <c r="H766" s="4" t="n">
        <v>4204</v>
      </c>
      <c r="I766" s="3" t="n">
        <v>3301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5.7787</v>
      </c>
      <c r="O766" s="8" t="n">
        <v>5.220599999999999</v>
      </c>
      <c r="P766" s="3" t="n">
        <v>4.9256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94517</t>
        </is>
      </c>
      <c r="V766" s="10" t="inlineStr">
        <is>
          <t>82072</t>
        </is>
      </c>
      <c r="W766" s="3" t="inlineStr">
        <is>
          <t>98824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387.46</v>
      </c>
      <c r="AO766" s="4" t="n">
        <v>382.94</v>
      </c>
      <c r="AP766" s="3" t="n">
        <v>382.7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-0.03948199620972836</v>
      </c>
      <c r="E767" s="2" t="n">
        <v>-2.551544355794311</v>
      </c>
      <c r="F767" s="3" t="n">
        <v>2.780479896238666</v>
      </c>
      <c r="G767" s="4" t="n">
        <v>28795</v>
      </c>
      <c r="H767" s="4" t="n">
        <v>24850</v>
      </c>
      <c r="I767" s="3" t="n">
        <v>32120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32.7259</v>
      </c>
      <c r="O767" s="8" t="n">
        <v>22.6788</v>
      </c>
      <c r="P767" s="3" t="n">
        <v>38.4747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133702</t>
        </is>
      </c>
      <c r="V767" s="10" t="inlineStr">
        <is>
          <t>92177</t>
        </is>
      </c>
      <c r="W767" s="3" t="inlineStr">
        <is>
          <t>154821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1265.9</v>
      </c>
      <c r="AO767" s="4" t="n">
        <v>1233.6</v>
      </c>
      <c r="AP767" s="3" t="n">
        <v>1267.9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-0.5966399748783097</v>
      </c>
      <c r="E768" s="2" t="n">
        <v>-1.15305638919603</v>
      </c>
      <c r="F768" s="3" t="n">
        <v>-1.86960690316394</v>
      </c>
      <c r="G768" s="4" t="n">
        <v>21937</v>
      </c>
      <c r="H768" s="4" t="n">
        <v>17886</v>
      </c>
      <c r="I768" s="3" t="n">
        <v>14592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13.9065</v>
      </c>
      <c r="O768" s="8" t="n">
        <v>10.6868</v>
      </c>
      <c r="P768" s="3" t="n">
        <v>10.3898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201393</t>
        </is>
      </c>
      <c r="V768" s="10" t="inlineStr">
        <is>
          <t>168982</t>
        </is>
      </c>
      <c r="W768" s="3" t="inlineStr">
        <is>
          <t>184364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316.55</v>
      </c>
      <c r="AO768" s="4" t="n">
        <v>312.9</v>
      </c>
      <c r="AP768" s="3" t="n">
        <v>307.05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-0.3078501795792714</v>
      </c>
      <c r="E769" s="2" t="n">
        <v>-1.94287184765826</v>
      </c>
      <c r="F769" s="3" t="n">
        <v>0.03936491274111009</v>
      </c>
      <c r="G769" s="4" t="n">
        <v>1775</v>
      </c>
      <c r="H769" s="4" t="n">
        <v>2242</v>
      </c>
      <c r="I769" s="3" t="n">
        <v>1757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22.6754</v>
      </c>
      <c r="O769" s="8" t="n">
        <v>17.6401</v>
      </c>
      <c r="P769" s="3" t="n">
        <v>10.8857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3911</t>
        </is>
      </c>
      <c r="V769" s="10" t="inlineStr">
        <is>
          <t>2020</t>
        </is>
      </c>
      <c r="W769" s="3" t="inlineStr">
        <is>
          <t>1054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38860</v>
      </c>
      <c r="AO769" s="4" t="n">
        <v>38105</v>
      </c>
      <c r="AP769" s="3" t="n">
        <v>38120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0.4898483159352725</v>
      </c>
      <c r="E770" s="2" t="n">
        <v>-2.817185503933293</v>
      </c>
      <c r="F770" s="3" t="n">
        <v>-0.4185692541857051</v>
      </c>
      <c r="G770" s="4" t="n">
        <v>2270</v>
      </c>
      <c r="H770" s="4" t="n">
        <v>1339</v>
      </c>
      <c r="I770" s="3" t="n">
        <v>1910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4.0267</v>
      </c>
      <c r="O770" s="8" t="n">
        <v>2.0292</v>
      </c>
      <c r="P770" s="3" t="n">
        <v>2.0695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5797</t>
        </is>
      </c>
      <c r="V770" s="10" t="inlineStr">
        <is>
          <t>3880</t>
        </is>
      </c>
      <c r="W770" s="3" t="inlineStr">
        <is>
          <t>3075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2974.6</v>
      </c>
      <c r="AO770" s="4" t="n">
        <v>2890.8</v>
      </c>
      <c r="AP770" s="3" t="n">
        <v>2878.7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3.258980301274623</v>
      </c>
      <c r="E771" s="2" t="n">
        <v>-5.2742320100996</v>
      </c>
      <c r="F771" s="3" t="n">
        <v>-5.005182881682209</v>
      </c>
      <c r="G771" s="4" t="n">
        <v>1091</v>
      </c>
      <c r="H771" s="4" t="n">
        <v>1102</v>
      </c>
      <c r="I771" s="3" t="n">
        <v>98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0.2505</v>
      </c>
      <c r="O771" s="8" t="n">
        <v>0.492</v>
      </c>
      <c r="P771" s="3" t="n">
        <v>0.06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16452</t>
        </is>
      </c>
      <c r="V771" s="10" t="inlineStr">
        <is>
          <t>39615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71.29000000000001</v>
      </c>
      <c r="AO771" s="4" t="n">
        <v>67.53</v>
      </c>
      <c r="AP771" s="3" t="n">
        <v>64.15000000000001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1.978486361890129</v>
      </c>
      <c r="E772" s="2" t="n">
        <v>-2.524015822188742</v>
      </c>
      <c r="F772" s="3" t="n">
        <v>-1.449275362318841</v>
      </c>
      <c r="G772" s="4" t="n">
        <v>4383</v>
      </c>
      <c r="H772" s="4" t="n">
        <v>2600</v>
      </c>
      <c r="I772" s="3" t="n">
        <v>3572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1.986</v>
      </c>
      <c r="O772" s="8" t="n">
        <v>0.9991</v>
      </c>
      <c r="P772" s="3" t="n">
        <v>1.1085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220278</t>
        </is>
      </c>
      <c r="V772" s="10" t="inlineStr">
        <is>
          <t>127370</t>
        </is>
      </c>
      <c r="W772" s="3" t="inlineStr">
        <is>
          <t>132582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53.09</v>
      </c>
      <c r="AO772" s="4" t="n">
        <v>51.75</v>
      </c>
      <c r="AP772" s="3" t="n">
        <v>51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-0.3770100792490645</v>
      </c>
      <c r="E773" s="2" t="n">
        <v>-0.8418288538770493</v>
      </c>
      <c r="F773" s="3" t="n">
        <v>0.2414518264662375</v>
      </c>
      <c r="G773" s="4" t="n">
        <v>145</v>
      </c>
      <c r="H773" s="4" t="n">
        <v>201</v>
      </c>
      <c r="I773" s="3" t="n">
        <v>127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0.0231</v>
      </c>
      <c r="O773" s="8" t="n">
        <v>0.0463</v>
      </c>
      <c r="P773" s="3" t="n">
        <v>0.0141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823</t>
        </is>
      </c>
      <c r="V773" s="10" t="inlineStr">
        <is>
          <t>2204</t>
        </is>
      </c>
      <c r="W773" s="3" t="inlineStr">
        <is>
          <t>673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129.48</v>
      </c>
      <c r="AO773" s="4" t="n">
        <v>128.39</v>
      </c>
      <c r="AP773" s="3" t="n">
        <v>128.7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-0.2370708578452933</v>
      </c>
      <c r="E774" s="2" t="n">
        <v>-2.552367540925893</v>
      </c>
      <c r="F774" s="3" t="n">
        <v>-1.661849710982667</v>
      </c>
      <c r="G774" s="4" t="n">
        <v>16913</v>
      </c>
      <c r="H774" s="4" t="n">
        <v>7773</v>
      </c>
      <c r="I774" s="3" t="n">
        <v>8581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38.1177</v>
      </c>
      <c r="O774" s="8" t="n">
        <v>11.6733</v>
      </c>
      <c r="P774" s="3" t="n">
        <v>13.1739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210695</t>
        </is>
      </c>
      <c r="V774" s="10" t="inlineStr">
        <is>
          <t>105664</t>
        </is>
      </c>
      <c r="W774" s="3" t="inlineStr">
        <is>
          <t>98691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568.1</v>
      </c>
      <c r="AO774" s="4" t="n">
        <v>553.6</v>
      </c>
      <c r="AP774" s="3" t="n">
        <v>544.4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-0.6423982869379085</v>
      </c>
      <c r="E775" s="2" t="n">
        <v>-2.175697865353031</v>
      </c>
      <c r="F775" s="3" t="n">
        <v>-1.50020981955519</v>
      </c>
      <c r="G775" s="4" t="n">
        <v>20603</v>
      </c>
      <c r="H775" s="4" t="n">
        <v>20596</v>
      </c>
      <c r="I775" s="3" t="n">
        <v>26239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31.7189</v>
      </c>
      <c r="O775" s="8" t="n">
        <v>32.2258</v>
      </c>
      <c r="P775" s="3" t="n">
        <v>33.1022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242811</t>
        </is>
      </c>
      <c r="V775" s="10" t="inlineStr">
        <is>
          <t>259719</t>
        </is>
      </c>
      <c r="W775" s="3" t="inlineStr">
        <is>
          <t>304193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487.2</v>
      </c>
      <c r="AO775" s="4" t="n">
        <v>476.6</v>
      </c>
      <c r="AP775" s="3" t="n">
        <v>469.45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-1.602719766877117</v>
      </c>
      <c r="E776" s="2" t="n">
        <v>0.2467917077986039</v>
      </c>
      <c r="F776" s="3" t="n">
        <v>-1.083210241260457</v>
      </c>
      <c r="G776" s="4" t="n">
        <v>354</v>
      </c>
      <c r="H776" s="4" t="n">
        <v>183</v>
      </c>
      <c r="I776" s="3" t="n">
        <v>177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0.4179</v>
      </c>
      <c r="O776" s="8" t="n">
        <v>0.1487</v>
      </c>
      <c r="P776" s="3" t="n">
        <v>0.1044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20.26</v>
      </c>
      <c r="AO776" s="4" t="n">
        <v>20.31</v>
      </c>
      <c r="AP776" s="3" t="n">
        <v>20.09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-0.3142842176941985</v>
      </c>
      <c r="E777" s="2" t="n">
        <v>19.28432557406336</v>
      </c>
      <c r="F777" s="3" t="n">
        <v>-2.695916479450247</v>
      </c>
      <c r="G777" s="4" t="n">
        <v>25205</v>
      </c>
      <c r="H777" s="4" t="n">
        <v>88631</v>
      </c>
      <c r="I777" s="3" t="n">
        <v>85888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40.7228</v>
      </c>
      <c r="O777" s="8" t="n">
        <v>176.9243</v>
      </c>
      <c r="P777" s="3" t="n">
        <v>128.6622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1191336</t>
        </is>
      </c>
      <c r="V777" s="10" t="inlineStr">
        <is>
          <t>2355832</t>
        </is>
      </c>
      <c r="W777" s="3" t="inlineStr">
        <is>
          <t>1660235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190.31</v>
      </c>
      <c r="AO777" s="4" t="n">
        <v>227.01</v>
      </c>
      <c r="AP777" s="3" t="n">
        <v>220.89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-1.900656814449916</v>
      </c>
      <c r="E778" s="2" t="n">
        <v>-3.607147340670379</v>
      </c>
      <c r="F778" s="3" t="n">
        <v>-0.9159973952680639</v>
      </c>
      <c r="G778" s="4" t="n">
        <v>42654</v>
      </c>
      <c r="H778" s="4" t="n">
        <v>42782</v>
      </c>
      <c r="I778" s="3" t="n">
        <v>46129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147.4382</v>
      </c>
      <c r="O778" s="8" t="n">
        <v>128.2959</v>
      </c>
      <c r="P778" s="3" t="n">
        <v>131.0634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2364987</t>
        </is>
      </c>
      <c r="V778" s="10" t="inlineStr">
        <is>
          <t>2147346</t>
        </is>
      </c>
      <c r="W778" s="3" t="inlineStr">
        <is>
          <t>1463139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838050</v>
      </c>
      <c r="AC778" s="5" t="n">
        <v>1415250</v>
      </c>
      <c r="AD778" s="4" t="n">
        <v>307</v>
      </c>
      <c r="AE778" s="4" t="n">
        <v>536</v>
      </c>
      <c r="AF778" s="5" t="n">
        <v>833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241.09</v>
      </c>
      <c r="AL778" s="4" t="n">
        <v>232.66</v>
      </c>
      <c r="AM778" s="5" t="n">
        <v>229.58</v>
      </c>
      <c r="AN778" s="4" t="n">
        <v>238.97</v>
      </c>
      <c r="AO778" s="4" t="n">
        <v>230.35</v>
      </c>
      <c r="AP778" s="3" t="n">
        <v>228.24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-0.1354685761285022</v>
      </c>
      <c r="E779" s="2" t="n">
        <v>0.7218642507630488</v>
      </c>
      <c r="F779" s="3" t="n">
        <v>-0.1972101972101956</v>
      </c>
      <c r="G779" s="4" t="n">
        <v>8429</v>
      </c>
      <c r="H779" s="4" t="n">
        <v>8199</v>
      </c>
      <c r="I779" s="3" t="n">
        <v>3478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4.8636</v>
      </c>
      <c r="O779" s="8" t="n">
        <v>5.7955</v>
      </c>
      <c r="P779" s="3" t="n">
        <v>2.2691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117225</t>
        </is>
      </c>
      <c r="V779" s="10" t="inlineStr">
        <is>
          <t>134030</t>
        </is>
      </c>
      <c r="W779" s="3" t="inlineStr">
        <is>
          <t>41686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206.41</v>
      </c>
      <c r="AO779" s="4" t="n">
        <v>207.9</v>
      </c>
      <c r="AP779" s="3" t="n">
        <v>207.49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3.581800580832519</v>
      </c>
      <c r="E780" s="2" t="n">
        <v>5.000000000000002</v>
      </c>
      <c r="F780" s="3" t="n">
        <v>-5.028927458833997</v>
      </c>
      <c r="G780" s="4" t="n">
        <v>4420</v>
      </c>
      <c r="H780" s="4" t="n">
        <v>240</v>
      </c>
      <c r="I780" s="3" t="n">
        <v>211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2.2766</v>
      </c>
      <c r="O780" s="8" t="n">
        <v>0.1348</v>
      </c>
      <c r="P780" s="3" t="n">
        <v>0.0725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362426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21.4</v>
      </c>
      <c r="AO780" s="4" t="n">
        <v>22.47</v>
      </c>
      <c r="AP780" s="3" t="n">
        <v>21.34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-2.241379310344823</v>
      </c>
      <c r="E783" s="2" t="n">
        <v>-0.6878306878306888</v>
      </c>
      <c r="F783" s="3" t="n">
        <v>1.935713017226063</v>
      </c>
      <c r="G783" s="4" t="n">
        <v>18</v>
      </c>
      <c r="H783" s="4" t="n">
        <v>18</v>
      </c>
      <c r="I783" s="3" t="n">
        <v>14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0.0049</v>
      </c>
      <c r="O783" s="8" t="n">
        <v>0.0072</v>
      </c>
      <c r="P783" s="3" t="n">
        <v>0.0024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56.7</v>
      </c>
      <c r="AO783" s="4" t="n">
        <v>56.31</v>
      </c>
      <c r="AP783" s="3" t="n">
        <v>57.4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1.422604273866457</v>
      </c>
      <c r="E784" s="2" t="n">
        <v>-4.184075444669937</v>
      </c>
      <c r="F784" s="3" t="n">
        <v>-0.0560642870491412</v>
      </c>
      <c r="G784" s="4" t="n">
        <v>2895</v>
      </c>
      <c r="H784" s="4" t="n">
        <v>3611</v>
      </c>
      <c r="I784" s="3" t="n">
        <v>3003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3.2975</v>
      </c>
      <c r="O784" s="8" t="n">
        <v>5.3273</v>
      </c>
      <c r="P784" s="3" t="n">
        <v>4.8856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18378</t>
        </is>
      </c>
      <c r="V784" s="10" t="inlineStr">
        <is>
          <t>40489</t>
        </is>
      </c>
      <c r="W784" s="3" t="inlineStr">
        <is>
          <t>32392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837.7</v>
      </c>
      <c r="AO784" s="4" t="n">
        <v>802.65</v>
      </c>
      <c r="AP784" s="3" t="n">
        <v>802.2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0.3140421713772941</v>
      </c>
      <c r="E790" s="2" t="n">
        <v>-1.672629695885501</v>
      </c>
      <c r="F790" s="3" t="n">
        <v>-0.7732193213863444</v>
      </c>
      <c r="G790" s="4" t="n">
        <v>3341</v>
      </c>
      <c r="H790" s="4" t="n">
        <v>5023</v>
      </c>
      <c r="I790" s="3" t="n">
        <v>4402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4.7207</v>
      </c>
      <c r="O790" s="8" t="n">
        <v>4.1989</v>
      </c>
      <c r="P790" s="3" t="n">
        <v>4.1449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288381</t>
        </is>
      </c>
      <c r="V790" s="10" t="inlineStr">
        <is>
          <t>198546</t>
        </is>
      </c>
      <c r="W790" s="3" t="inlineStr">
        <is>
          <t>184595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111.8</v>
      </c>
      <c r="AO790" s="4" t="n">
        <v>109.93</v>
      </c>
      <c r="AP790" s="3" t="n">
        <v>109.08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0.5692599620493294</v>
      </c>
      <c r="E791" s="2" t="n">
        <v>-0.405310971348704</v>
      </c>
      <c r="F791" s="3" t="n">
        <v>-0.6385068762279074</v>
      </c>
      <c r="G791" s="4" t="n">
        <v>234139</v>
      </c>
      <c r="H791" s="4" t="n">
        <v>184161</v>
      </c>
      <c r="I791" s="3" t="n">
        <v>188584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1020.6208</v>
      </c>
      <c r="O791" s="8" t="n">
        <v>1133.828</v>
      </c>
      <c r="P791" s="3" t="n">
        <v>1070.5844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5213787</t>
        </is>
      </c>
      <c r="V791" s="10" t="inlineStr">
        <is>
          <t>4407166</t>
        </is>
      </c>
      <c r="W791" s="3" t="inlineStr">
        <is>
          <t>5409567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891800</v>
      </c>
      <c r="AC791" s="5" t="n">
        <v>770700</v>
      </c>
      <c r="AD791" s="4" t="n">
        <v>608</v>
      </c>
      <c r="AE791" s="4" t="n">
        <v>2005</v>
      </c>
      <c r="AF791" s="5" t="n">
        <v>1796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1444</v>
      </c>
      <c r="AL791" s="4" t="n">
        <v>1437.9</v>
      </c>
      <c r="AM791" s="5" t="n">
        <v>1426.2</v>
      </c>
      <c r="AN791" s="4" t="n">
        <v>1431</v>
      </c>
      <c r="AO791" s="4" t="n">
        <v>1425.2</v>
      </c>
      <c r="AP791" s="3" t="n">
        <v>1416.1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-1.805127167922336</v>
      </c>
      <c r="E798" s="2" t="n">
        <v>-2.064881565396494</v>
      </c>
      <c r="F798" s="3" t="n">
        <v>2.040065197959932</v>
      </c>
      <c r="G798" s="4" t="n">
        <v>44727</v>
      </c>
      <c r="H798" s="4" t="n">
        <v>49581</v>
      </c>
      <c r="I798" s="3" t="n">
        <v>56762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118.3993</v>
      </c>
      <c r="O798" s="8" t="n">
        <v>150.384</v>
      </c>
      <c r="P798" s="3" t="n">
        <v>328.1421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394394</t>
        </is>
      </c>
      <c r="V798" s="10" t="inlineStr">
        <is>
          <t>567127</t>
        </is>
      </c>
      <c r="W798" s="3" t="inlineStr">
        <is>
          <t>1214181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3575</v>
      </c>
      <c r="AC798" s="5" t="n">
        <v>2275</v>
      </c>
      <c r="AD798" s="4" t="n">
        <v>118</v>
      </c>
      <c r="AE798" s="4" t="n">
        <v>57</v>
      </c>
      <c r="AF798" s="5" t="n">
        <v>64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1961.6</v>
      </c>
      <c r="AL798" s="4" t="n">
        <v>1922.8</v>
      </c>
      <c r="AM798" s="5" t="n">
        <v>1955.8</v>
      </c>
      <c r="AN798" s="4" t="n">
        <v>1942</v>
      </c>
      <c r="AO798" s="4" t="n">
        <v>1901.9</v>
      </c>
      <c r="AP798" s="3" t="n">
        <v>1940.7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0.7293545604266476</v>
      </c>
      <c r="E811" s="2" t="n">
        <v>-1.642790407972605</v>
      </c>
      <c r="F811" s="3" t="n">
        <v>-0.3403783740995769</v>
      </c>
      <c r="G811" s="4" t="n">
        <v>20395</v>
      </c>
      <c r="H811" s="4" t="n">
        <v>19190</v>
      </c>
      <c r="I811" s="3" t="n">
        <v>15104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52.2602</v>
      </c>
      <c r="O811" s="8" t="n">
        <v>36.9126</v>
      </c>
      <c r="P811" s="3" t="n">
        <v>26.7873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443814</t>
        </is>
      </c>
      <c r="V811" s="10" t="inlineStr">
        <is>
          <t>261753</t>
        </is>
      </c>
      <c r="W811" s="3" t="inlineStr">
        <is>
          <t>207355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7400</v>
      </c>
      <c r="AC811" s="5" t="n">
        <v>20350</v>
      </c>
      <c r="AD811" s="4" t="n">
        <v>95</v>
      </c>
      <c r="AE811" s="4" t="n">
        <v>54</v>
      </c>
      <c r="AF811" s="5" t="n">
        <v>82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648.05</v>
      </c>
      <c r="AL811" s="4" t="n">
        <v>636.15</v>
      </c>
      <c r="AM811" s="5" t="n">
        <v>633.9</v>
      </c>
      <c r="AN811" s="4" t="n">
        <v>642.2</v>
      </c>
      <c r="AO811" s="4" t="n">
        <v>631.65</v>
      </c>
      <c r="AP811" s="3" t="n">
        <v>629.5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0.5921406782702437</v>
      </c>
      <c r="E816" s="2" t="n">
        <v>-0.9097395647520554</v>
      </c>
      <c r="F816" s="3" t="n">
        <v>-1.566156615661574</v>
      </c>
      <c r="G816" s="4" t="n">
        <v>7894</v>
      </c>
      <c r="H816" s="4" t="n">
        <v>7067</v>
      </c>
      <c r="I816" s="3" t="n">
        <v>5578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9.215400000000001</v>
      </c>
      <c r="O816" s="8" t="n">
        <v>6.199800000000001</v>
      </c>
      <c r="P816" s="3" t="n">
        <v>3.2387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124788</t>
        </is>
      </c>
      <c r="V816" s="10" t="inlineStr">
        <is>
          <t>86464</t>
        </is>
      </c>
      <c r="W816" s="3" t="inlineStr">
        <is>
          <t>40765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280.3</v>
      </c>
      <c r="AO816" s="4" t="n">
        <v>277.75</v>
      </c>
      <c r="AP816" s="3" t="n">
        <v>273.4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0.5599697313658721</v>
      </c>
      <c r="E817" s="2" t="n">
        <v>0.1505004138761382</v>
      </c>
      <c r="F817" s="3" t="n">
        <v>1.209707716582764</v>
      </c>
      <c r="G817" s="4" t="n">
        <v>3988</v>
      </c>
      <c r="H817" s="4" t="n">
        <v>2882</v>
      </c>
      <c r="I817" s="3" t="n">
        <v>4595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9.2446</v>
      </c>
      <c r="O817" s="8" t="n">
        <v>72.8473</v>
      </c>
      <c r="P817" s="3" t="n">
        <v>9.4968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8371</t>
        </is>
      </c>
      <c r="V817" s="10" t="inlineStr">
        <is>
          <t>104051</t>
        </is>
      </c>
      <c r="W817" s="3" t="inlineStr">
        <is>
          <t>6050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6644.5</v>
      </c>
      <c r="AO817" s="4" t="n">
        <v>6654.5</v>
      </c>
      <c r="AP817" s="3" t="n">
        <v>6735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-0.09986019572597794</v>
      </c>
      <c r="E818" s="2" t="n">
        <v>-2.459016393442631</v>
      </c>
      <c r="F818" s="3" t="n">
        <v>-2.828448452551758</v>
      </c>
      <c r="G818" s="4" t="n">
        <v>53097</v>
      </c>
      <c r="H818" s="4" t="n">
        <v>36168</v>
      </c>
      <c r="I818" s="3" t="n">
        <v>40269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178.0636</v>
      </c>
      <c r="O818" s="8" t="n">
        <v>107.9388</v>
      </c>
      <c r="P818" s="3" t="n">
        <v>131.6799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4630389</t>
        </is>
      </c>
      <c r="V818" s="10" t="inlineStr">
        <is>
          <t>3894741</t>
        </is>
      </c>
      <c r="W818" s="3" t="inlineStr">
        <is>
          <t>5492871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100.04</v>
      </c>
      <c r="AO818" s="4" t="n">
        <v>97.58</v>
      </c>
      <c r="AP818" s="3" t="n">
        <v>94.81999999999999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-0.4304160688665619</v>
      </c>
      <c r="E819" s="2" t="n">
        <v>-2.305475504322768</v>
      </c>
      <c r="F819" s="3" t="n">
        <v>-1.622418879056052</v>
      </c>
      <c r="G819" s="4" t="n">
        <v>172575</v>
      </c>
      <c r="H819" s="4" t="n">
        <v>171096</v>
      </c>
      <c r="I819" s="3" t="n">
        <v>212847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401.5318</v>
      </c>
      <c r="O819" s="8" t="n">
        <v>283.8612</v>
      </c>
      <c r="P819" s="3" t="n">
        <v>312.6983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202742781</t>
        </is>
      </c>
      <c r="V819" s="10" t="inlineStr">
        <is>
          <t>157797341</t>
        </is>
      </c>
      <c r="W819" s="3" t="inlineStr">
        <is>
          <t>173300729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33235875</v>
      </c>
      <c r="AC819" s="5" t="n">
        <v>98849925</v>
      </c>
      <c r="AD819" s="4" t="n">
        <v>1430</v>
      </c>
      <c r="AE819" s="4" t="n">
        <v>1148</v>
      </c>
      <c r="AF819" s="5" t="n">
        <v>2370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7.04</v>
      </c>
      <c r="AL819" s="4" t="n">
        <v>6.84</v>
      </c>
      <c r="AM819" s="5" t="n">
        <v>6.72</v>
      </c>
      <c r="AN819" s="4" t="n">
        <v>6.94</v>
      </c>
      <c r="AO819" s="4" t="n">
        <v>6.78</v>
      </c>
      <c r="AP819" s="3" t="n">
        <v>6.67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-2.408421052631571</v>
      </c>
      <c r="E820" s="2" t="n">
        <v>-4.288549486582107</v>
      </c>
      <c r="F820" s="3" t="n">
        <v>6.391994230075718</v>
      </c>
      <c r="G820" s="4" t="n">
        <v>14707</v>
      </c>
      <c r="H820" s="4" t="n">
        <v>11622</v>
      </c>
      <c r="I820" s="3" t="n">
        <v>51685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25.3354</v>
      </c>
      <c r="O820" s="8" t="n">
        <v>20.6303</v>
      </c>
      <c r="P820" s="3" t="n">
        <v>129.9743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194043</t>
        </is>
      </c>
      <c r="V820" s="10" t="inlineStr">
        <is>
          <t>174716</t>
        </is>
      </c>
      <c r="W820" s="3" t="inlineStr">
        <is>
          <t>448077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579.45</v>
      </c>
      <c r="AO820" s="4" t="n">
        <v>554.6</v>
      </c>
      <c r="AP820" s="3" t="n">
        <v>590.05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-0.1680201624194967</v>
      </c>
      <c r="E822" s="2" t="n">
        <v>-0.6311360448807893</v>
      </c>
      <c r="F822" s="3" t="n">
        <v>-0.5786873676781886</v>
      </c>
      <c r="G822" s="4" t="n">
        <v>62447</v>
      </c>
      <c r="H822" s="4" t="n">
        <v>79193</v>
      </c>
      <c r="I822" s="3" t="n">
        <v>76484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97.18770000000001</v>
      </c>
      <c r="O822" s="8" t="n">
        <v>145.3808</v>
      </c>
      <c r="P822" s="3" t="n">
        <v>305.5351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5516825</t>
        </is>
      </c>
      <c r="V822" s="10" t="inlineStr">
        <is>
          <t>11913587</t>
        </is>
      </c>
      <c r="W822" s="3" t="inlineStr">
        <is>
          <t>25516618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2856700</v>
      </c>
      <c r="AC822" s="5" t="n">
        <v>4628225</v>
      </c>
      <c r="AD822" s="4" t="n">
        <v>543</v>
      </c>
      <c r="AE822" s="4" t="n">
        <v>863</v>
      </c>
      <c r="AF822" s="5" t="n">
        <v>1249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71.94</v>
      </c>
      <c r="AL822" s="4" t="n">
        <v>71.31999999999999</v>
      </c>
      <c r="AM822" s="5" t="n">
        <v>70.97</v>
      </c>
      <c r="AN822" s="4" t="n">
        <v>71.3</v>
      </c>
      <c r="AO822" s="4" t="n">
        <v>70.84999999999999</v>
      </c>
      <c r="AP822" s="3" t="n">
        <v>70.44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0.1681901279707421</v>
      </c>
      <c r="E823" s="2" t="n">
        <v>-0.6935319024675053</v>
      </c>
      <c r="F823" s="3" t="n">
        <v>-0.8159964713666203</v>
      </c>
      <c r="G823" s="4" t="n">
        <v>21</v>
      </c>
      <c r="H823" s="4" t="n">
        <v>65</v>
      </c>
      <c r="I823" s="3" t="n">
        <v>30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0.0058</v>
      </c>
      <c r="O823" s="8" t="n">
        <v>0.0104</v>
      </c>
      <c r="P823" s="3" t="n">
        <v>0.0103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213</t>
        </is>
      </c>
      <c r="V823" s="10" t="inlineStr">
        <is>
          <t>302</t>
        </is>
      </c>
      <c r="W823" s="3" t="inlineStr">
        <is>
          <t>317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273.96</v>
      </c>
      <c r="AO823" s="4" t="n">
        <v>272.06</v>
      </c>
      <c r="AP823" s="3" t="n">
        <v>269.84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2.75862068965517</v>
      </c>
      <c r="E824" s="2" t="n">
        <v>2.478058853897782</v>
      </c>
      <c r="F824" s="3" t="n">
        <v>9.823677581863976</v>
      </c>
      <c r="G824" s="4" t="n">
        <v>2293</v>
      </c>
      <c r="H824" s="4" t="n">
        <v>1896</v>
      </c>
      <c r="I824" s="3" t="n">
        <v>1957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0.6066</v>
      </c>
      <c r="O824" s="8" t="n">
        <v>0.5915</v>
      </c>
      <c r="P824" s="3" t="n">
        <v>1.7435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167617</t>
        </is>
      </c>
      <c r="V824" s="10" t="inlineStr">
        <is>
          <t>172710</t>
        </is>
      </c>
      <c r="W824" s="3" t="inlineStr">
        <is>
          <t>525656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19.37</v>
      </c>
      <c r="AO824" s="4" t="n">
        <v>19.85</v>
      </c>
      <c r="AP824" s="3" t="n">
        <v>21.8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-7.775820199038133</v>
      </c>
      <c r="E825" s="2" t="n">
        <v>-1.791615035109458</v>
      </c>
      <c r="F825" s="3" t="n">
        <v>-1.571946795646921</v>
      </c>
      <c r="G825" s="4" t="n">
        <v>341901</v>
      </c>
      <c r="H825" s="4" t="n">
        <v>121064</v>
      </c>
      <c r="I825" s="3" t="n">
        <v>50049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1390.2546</v>
      </c>
      <c r="O825" s="8" t="n">
        <v>422.9991000000001</v>
      </c>
      <c r="P825" s="3" t="n">
        <v>133.2536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18260352</t>
        </is>
      </c>
      <c r="V825" s="10" t="inlineStr">
        <is>
          <t>6961452</t>
        </is>
      </c>
      <c r="W825" s="3" t="inlineStr">
        <is>
          <t>2273143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-596250</v>
      </c>
      <c r="AC825" s="5" t="n">
        <v>-142500</v>
      </c>
      <c r="AD825" s="4" t="n">
        <v>4056</v>
      </c>
      <c r="AE825" s="4" t="n">
        <v>165</v>
      </c>
      <c r="AF825" s="5" t="n">
        <v>38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195.13</v>
      </c>
      <c r="AL825" s="4" t="n">
        <v>192.03</v>
      </c>
      <c r="AM825" s="5" t="n">
        <v>188.35</v>
      </c>
      <c r="AN825" s="4" t="n">
        <v>193.68</v>
      </c>
      <c r="AO825" s="4" t="n">
        <v>190.21</v>
      </c>
      <c r="AP825" s="3" t="n">
        <v>187.22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-0.2459779284669622</v>
      </c>
      <c r="E826" s="2" t="n">
        <v>-0.6997667444185272</v>
      </c>
      <c r="F826" s="3" t="n">
        <v>0.03355704697986577</v>
      </c>
      <c r="G826" s="4" t="n">
        <v>232</v>
      </c>
      <c r="H826" s="4" t="n">
        <v>188</v>
      </c>
      <c r="I826" s="3" t="n">
        <v>161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0.573</v>
      </c>
      <c r="O826" s="8" t="n">
        <v>0.2924</v>
      </c>
      <c r="P826" s="3" t="n">
        <v>0.2767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750.25</v>
      </c>
      <c r="AO826" s="4" t="n">
        <v>745</v>
      </c>
      <c r="AP826" s="3" t="n">
        <v>745.25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3.043289236693373</v>
      </c>
      <c r="E827" s="2" t="n">
        <v>-2.423000421915486</v>
      </c>
      <c r="F827" s="3" t="n">
        <v>-1.587497683612332</v>
      </c>
      <c r="G827" s="4" t="n">
        <v>30142</v>
      </c>
      <c r="H827" s="4" t="n">
        <v>6502</v>
      </c>
      <c r="I827" s="3" t="n">
        <v>4494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62.9228</v>
      </c>
      <c r="O827" s="8" t="n">
        <v>9.204700000000001</v>
      </c>
      <c r="P827" s="3" t="n">
        <v>5.0907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104151</t>
        </is>
      </c>
      <c r="V827" s="10" t="inlineStr">
        <is>
          <t>24307</t>
        </is>
      </c>
      <c r="W827" s="3" t="inlineStr">
        <is>
          <t>13714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1659.1</v>
      </c>
      <c r="AO827" s="4" t="n">
        <v>1618.9</v>
      </c>
      <c r="AP827" s="3" t="n">
        <v>1593.2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-3.061683926159376</v>
      </c>
      <c r="E828" s="2" t="n">
        <v>-3.49899365226816</v>
      </c>
      <c r="F828" s="3" t="n">
        <v>-1.219316540991494</v>
      </c>
      <c r="G828" s="4" t="n">
        <v>41954</v>
      </c>
      <c r="H828" s="4" t="n">
        <v>38372</v>
      </c>
      <c r="I828" s="3" t="n">
        <v>37005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114.7998</v>
      </c>
      <c r="O828" s="8" t="n">
        <v>75.71310000000001</v>
      </c>
      <c r="P828" s="3" t="n">
        <v>78.11060000000001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6847732</t>
        </is>
      </c>
      <c r="V828" s="10" t="inlineStr">
        <is>
          <t>4514316</t>
        </is>
      </c>
      <c r="W828" s="3" t="inlineStr">
        <is>
          <t>3902622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64.59</v>
      </c>
      <c r="AO828" s="4" t="n">
        <v>62.33</v>
      </c>
      <c r="AP828" s="3" t="n">
        <v>61.57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1.175192573572978</v>
      </c>
      <c r="E829" s="2" t="n">
        <v>-0.7223035627135166</v>
      </c>
      <c r="F829" s="3" t="n">
        <v>-0.2359649985252165</v>
      </c>
      <c r="G829" s="4" t="n">
        <v>747</v>
      </c>
      <c r="H829" s="4" t="n">
        <v>2240</v>
      </c>
      <c r="I829" s="3" t="n">
        <v>1227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0.4752000000000001</v>
      </c>
      <c r="O829" s="8" t="n">
        <v>2.2052</v>
      </c>
      <c r="P829" s="3" t="n">
        <v>0.8659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4780</t>
        </is>
      </c>
      <c r="V829" s="10" t="inlineStr">
        <is>
          <t>14736</t>
        </is>
      </c>
      <c r="W829" s="3" t="inlineStr">
        <is>
          <t>7998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512.25</v>
      </c>
      <c r="AO829" s="4" t="n">
        <v>508.55</v>
      </c>
      <c r="AP829" s="3" t="n">
        <v>507.35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2.429067156562571</v>
      </c>
      <c r="E830" s="2" t="n">
        <v>-2.670386608210449</v>
      </c>
      <c r="F830" s="3" t="n">
        <v>1.382063882063882</v>
      </c>
      <c r="G830" s="4" t="n">
        <v>5990</v>
      </c>
      <c r="H830" s="4" t="n">
        <v>3610</v>
      </c>
      <c r="I830" s="3" t="n">
        <v>5693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4.6519</v>
      </c>
      <c r="O830" s="8" t="n">
        <v>2.063</v>
      </c>
      <c r="P830" s="3" t="n">
        <v>3.4272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37027</t>
        </is>
      </c>
      <c r="V830" s="10" t="inlineStr">
        <is>
          <t>24496</t>
        </is>
      </c>
      <c r="W830" s="3" t="inlineStr">
        <is>
          <t>26359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501.8</v>
      </c>
      <c r="AO830" s="4" t="n">
        <v>488.4</v>
      </c>
      <c r="AP830" s="3" t="n">
        <v>495.15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-1.380633687461969</v>
      </c>
      <c r="E831" s="2" t="n">
        <v>-3.597190584662117</v>
      </c>
      <c r="F831" s="3" t="n">
        <v>-2.097075908240618</v>
      </c>
      <c r="G831" s="4" t="n">
        <v>22623</v>
      </c>
      <c r="H831" s="4" t="n">
        <v>32063</v>
      </c>
      <c r="I831" s="3" t="n">
        <v>81817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64.4666</v>
      </c>
      <c r="O831" s="8" t="n">
        <v>95.0757</v>
      </c>
      <c r="P831" s="3" t="n">
        <v>172.5656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1045527</t>
        </is>
      </c>
      <c r="V831" s="10" t="inlineStr">
        <is>
          <t>2372342</t>
        </is>
      </c>
      <c r="W831" s="3" t="inlineStr">
        <is>
          <t>2886110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698500</v>
      </c>
      <c r="AC831" s="5" t="n">
        <v>407000</v>
      </c>
      <c r="AD831" s="4" t="n">
        <v>149</v>
      </c>
      <c r="AE831" s="4" t="n">
        <v>637</v>
      </c>
      <c r="AF831" s="5" t="n">
        <v>503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211.84</v>
      </c>
      <c r="AL831" s="4" t="n">
        <v>202.7</v>
      </c>
      <c r="AM831" s="5" t="n">
        <v>199.99</v>
      </c>
      <c r="AN831" s="4" t="n">
        <v>210.72</v>
      </c>
      <c r="AO831" s="4" t="n">
        <v>203.14</v>
      </c>
      <c r="AP831" s="3" t="n">
        <v>198.88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0.2467612584824159</v>
      </c>
      <c r="E832" s="2" t="n">
        <v>0.18461538461538</v>
      </c>
      <c r="F832" s="3" t="n">
        <v>-0.2968877968877946</v>
      </c>
      <c r="G832" s="4" t="n">
        <v>2858</v>
      </c>
      <c r="H832" s="4" t="n">
        <v>1845</v>
      </c>
      <c r="I832" s="3" t="n">
        <v>5990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2.4871</v>
      </c>
      <c r="O832" s="8" t="n">
        <v>1.7474</v>
      </c>
      <c r="P832" s="3" t="n">
        <v>5.5867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27174</t>
        </is>
      </c>
      <c r="V832" s="10" t="inlineStr">
        <is>
          <t>20875</t>
        </is>
      </c>
      <c r="W832" s="3" t="inlineStr">
        <is>
          <t>48644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487.5</v>
      </c>
      <c r="AO832" s="4" t="n">
        <v>488.4</v>
      </c>
      <c r="AP832" s="3" t="n">
        <v>486.95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0.5194265530853938</v>
      </c>
      <c r="E833" s="2" t="n">
        <v>-1.612236461347667</v>
      </c>
      <c r="F833" s="3" t="n">
        <v>-1.460084033613443</v>
      </c>
      <c r="G833" s="4" t="n">
        <v>46948</v>
      </c>
      <c r="H833" s="4" t="n">
        <v>39136</v>
      </c>
      <c r="I833" s="3" t="n">
        <v>27173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122.0473</v>
      </c>
      <c r="O833" s="8" t="n">
        <v>68.91370000000001</v>
      </c>
      <c r="P833" s="3" t="n">
        <v>62.8386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754731</t>
        </is>
      </c>
      <c r="V833" s="10" t="inlineStr">
        <is>
          <t>585513</t>
        </is>
      </c>
      <c r="W833" s="3" t="inlineStr">
        <is>
          <t>544718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-13200</v>
      </c>
      <c r="AC833" s="5" t="n">
        <v>14850</v>
      </c>
      <c r="AD833" s="4" t="n">
        <v>131</v>
      </c>
      <c r="AE833" s="4" t="n">
        <v>73</v>
      </c>
      <c r="AF833" s="5" t="n">
        <v>85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488.45</v>
      </c>
      <c r="AL833" s="4" t="n">
        <v>480.7</v>
      </c>
      <c r="AM833" s="5" t="n">
        <v>473.3</v>
      </c>
      <c r="AN833" s="4" t="n">
        <v>483.8</v>
      </c>
      <c r="AO833" s="4" t="n">
        <v>476</v>
      </c>
      <c r="AP833" s="3" t="n">
        <v>469.05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0</v>
      </c>
      <c r="E835" s="2" t="n">
        <v>-0.5485714285714332</v>
      </c>
      <c r="F835" s="3" t="n">
        <v>-0.5975637784417329</v>
      </c>
      <c r="G835" s="4" t="n">
        <v>174</v>
      </c>
      <c r="H835" s="4" t="n">
        <v>78</v>
      </c>
      <c r="I835" s="3" t="n">
        <v>37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2.8777</v>
      </c>
      <c r="O835" s="8" t="n">
        <v>1.1228</v>
      </c>
      <c r="P835" s="3" t="n">
        <v>0.0756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175</v>
      </c>
      <c r="AO835" s="4" t="n">
        <v>174.04</v>
      </c>
      <c r="AP835" s="3" t="n">
        <v>173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0.8499347933624078</v>
      </c>
      <c r="E836" s="2" t="n">
        <v>-1.337732988495496</v>
      </c>
      <c r="F836" s="3" t="n">
        <v>-2.196510892163059</v>
      </c>
      <c r="G836" s="4" t="n">
        <v>4796</v>
      </c>
      <c r="H836" s="4" t="n">
        <v>2195</v>
      </c>
      <c r="I836" s="3" t="n">
        <v>3850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2.8984</v>
      </c>
      <c r="O836" s="8" t="n">
        <v>1.1402</v>
      </c>
      <c r="P836" s="3" t="n">
        <v>1.6348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58649</t>
        </is>
      </c>
      <c r="V836" s="10" t="inlineStr">
        <is>
          <t>25435</t>
        </is>
      </c>
      <c r="W836" s="3" t="inlineStr">
        <is>
          <t>31990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224.26</v>
      </c>
      <c r="AO836" s="4" t="n">
        <v>221.26</v>
      </c>
      <c r="AP836" s="3" t="n">
        <v>216.4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-0.04115790917821531</v>
      </c>
      <c r="E837" s="2" t="n">
        <v>-2.841065056272294</v>
      </c>
      <c r="F837" s="3" t="n">
        <v>-1.299618590196358</v>
      </c>
      <c r="G837" s="4" t="n">
        <v>9786</v>
      </c>
      <c r="H837" s="4" t="n">
        <v>7214</v>
      </c>
      <c r="I837" s="3" t="n">
        <v>7667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8.854700000000001</v>
      </c>
      <c r="O837" s="8" t="n">
        <v>5.6811</v>
      </c>
      <c r="P837" s="3" t="n">
        <v>5.407100000000001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499951</t>
        </is>
      </c>
      <c r="V837" s="10" t="inlineStr">
        <is>
          <t>417018</t>
        </is>
      </c>
      <c r="W837" s="3" t="inlineStr">
        <is>
          <t>329142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72.86</v>
      </c>
      <c r="AO837" s="4" t="n">
        <v>70.79000000000001</v>
      </c>
      <c r="AP837" s="3" t="n">
        <v>69.87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-0.2549438434507025</v>
      </c>
      <c r="E838" s="2" t="n">
        <v>-1.20889748549323</v>
      </c>
      <c r="F838" s="3" t="n">
        <v>0</v>
      </c>
      <c r="G838" s="4" t="n">
        <v>8447</v>
      </c>
      <c r="H838" s="4" t="n">
        <v>7115</v>
      </c>
      <c r="I838" s="3" t="n">
        <v>6839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9.9152</v>
      </c>
      <c r="O838" s="8" t="n">
        <v>8.458600000000001</v>
      </c>
      <c r="P838" s="3" t="n">
        <v>6.073099999999999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51635</t>
        </is>
      </c>
      <c r="V838" s="10" t="inlineStr">
        <is>
          <t>53759</t>
        </is>
      </c>
      <c r="W838" s="3" t="inlineStr">
        <is>
          <t>31083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723.8</v>
      </c>
      <c r="AO838" s="4" t="n">
        <v>715.05</v>
      </c>
      <c r="AP838" s="3" t="n">
        <v>715.05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-1.157742402315481</v>
      </c>
      <c r="E839" s="2" t="n">
        <v>0.07320644216690653</v>
      </c>
      <c r="F839" s="3" t="n">
        <v>-1.691660570592538</v>
      </c>
      <c r="G839" s="4" t="n">
        <v>406</v>
      </c>
      <c r="H839" s="4" t="n">
        <v>487</v>
      </c>
      <c r="I839" s="3" t="n">
        <v>399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0.3764</v>
      </c>
      <c r="O839" s="8" t="n">
        <v>0.3147</v>
      </c>
      <c r="P839" s="3" t="n">
        <v>0.318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2322</t>
        </is>
      </c>
      <c r="V839" s="10" t="inlineStr">
        <is>
          <t>1703</t>
        </is>
      </c>
      <c r="W839" s="3" t="inlineStr">
        <is>
          <t>2014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1092.8</v>
      </c>
      <c r="AO839" s="4" t="n">
        <v>1093.6</v>
      </c>
      <c r="AP839" s="3" t="n">
        <v>1075.1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-3.072128227960825</v>
      </c>
      <c r="E841" s="2" t="n">
        <v>-1.676619200734949</v>
      </c>
      <c r="F841" s="3" t="n">
        <v>-1.65849100677412</v>
      </c>
      <c r="G841" s="4" t="n">
        <v>83</v>
      </c>
      <c r="H841" s="4" t="n">
        <v>48</v>
      </c>
      <c r="I841" s="3" t="n">
        <v>109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0.078</v>
      </c>
      <c r="O841" s="8" t="n">
        <v>0.0342</v>
      </c>
      <c r="P841" s="3" t="n">
        <v>0.08500000000000001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43.54</v>
      </c>
      <c r="AO841" s="4" t="n">
        <v>42.81</v>
      </c>
      <c r="AP841" s="3" t="n">
        <v>42.1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2.398884239888422</v>
      </c>
      <c r="E842" s="2" t="n">
        <v>-3.296104603650233</v>
      </c>
      <c r="F842" s="3" t="n">
        <v>-2.197183098591553</v>
      </c>
      <c r="G842" s="4" t="n">
        <v>2281</v>
      </c>
      <c r="H842" s="4" t="n">
        <v>739</v>
      </c>
      <c r="I842" s="3" t="n">
        <v>853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0.6561</v>
      </c>
      <c r="O842" s="8" t="n">
        <v>0.2211</v>
      </c>
      <c r="P842" s="3" t="n">
        <v>0.2218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88847</t>
        </is>
      </c>
      <c r="V842" s="10" t="inlineStr">
        <is>
          <t>34736</t>
        </is>
      </c>
      <c r="W842" s="3" t="inlineStr">
        <is>
          <t>30715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36.71</v>
      </c>
      <c r="AO842" s="4" t="n">
        <v>35.5</v>
      </c>
      <c r="AP842" s="3" t="n">
        <v>34.72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-1.776438145321622</v>
      </c>
      <c r="E843" s="2" t="n">
        <v>-2.742230347349178</v>
      </c>
      <c r="F843" s="3" t="n">
        <v>-1.295649838882919</v>
      </c>
      <c r="G843" s="4" t="n">
        <v>81793</v>
      </c>
      <c r="H843" s="4" t="n">
        <v>116146</v>
      </c>
      <c r="I843" s="3" t="n">
        <v>63575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238.1063</v>
      </c>
      <c r="O843" s="8" t="n">
        <v>386.1586</v>
      </c>
      <c r="P843" s="3" t="n">
        <v>179.3958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1867894</t>
        </is>
      </c>
      <c r="V843" s="10" t="inlineStr">
        <is>
          <t>2790620</t>
        </is>
      </c>
      <c r="W843" s="3" t="inlineStr">
        <is>
          <t>1509825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369000</v>
      </c>
      <c r="AC843" s="5" t="n">
        <v>232000</v>
      </c>
      <c r="AD843" s="4" t="n">
        <v>377</v>
      </c>
      <c r="AE843" s="4" t="n">
        <v>850</v>
      </c>
      <c r="AF843" s="5" t="n">
        <v>546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771.7</v>
      </c>
      <c r="AL843" s="4" t="n">
        <v>747.75</v>
      </c>
      <c r="AM843" s="5" t="n">
        <v>738</v>
      </c>
      <c r="AN843" s="4" t="n">
        <v>765.8</v>
      </c>
      <c r="AO843" s="4" t="n">
        <v>744.8</v>
      </c>
      <c r="AP843" s="3" t="n">
        <v>735.15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-2.23053676788027</v>
      </c>
      <c r="E844" s="2" t="n">
        <v>-2.29614365616721</v>
      </c>
      <c r="F844" s="3" t="n">
        <v>0.3314251280506245</v>
      </c>
      <c r="G844" s="4" t="n">
        <v>7128</v>
      </c>
      <c r="H844" s="4" t="n">
        <v>8712</v>
      </c>
      <c r="I844" s="3" t="n">
        <v>7250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7.726900000000001</v>
      </c>
      <c r="O844" s="8" t="n">
        <v>8.6035</v>
      </c>
      <c r="P844" s="3" t="n">
        <v>6.208500000000001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105332</t>
        </is>
      </c>
      <c r="V844" s="10" t="inlineStr">
        <is>
          <t>105715</t>
        </is>
      </c>
      <c r="W844" s="3" t="inlineStr">
        <is>
          <t>53238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339.7</v>
      </c>
      <c r="AO844" s="4" t="n">
        <v>331.9</v>
      </c>
      <c r="AP844" s="3" t="n">
        <v>333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-2.181351582549197</v>
      </c>
      <c r="E845" s="2" t="n">
        <v>-1.262571053782243</v>
      </c>
      <c r="F845" s="3" t="n">
        <v>4.594519789648492</v>
      </c>
      <c r="G845" s="4" t="n">
        <v>9803</v>
      </c>
      <c r="H845" s="4" t="n">
        <v>7273</v>
      </c>
      <c r="I845" s="3" t="n">
        <v>17440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21.0017</v>
      </c>
      <c r="O845" s="8" t="n">
        <v>13.8168</v>
      </c>
      <c r="P845" s="3" t="n">
        <v>37.6244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57377</t>
        </is>
      </c>
      <c r="V845" s="10" t="inlineStr">
        <is>
          <t>40354</t>
        </is>
      </c>
      <c r="W845" s="3" t="inlineStr">
        <is>
          <t>65087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1829.6</v>
      </c>
      <c r="AO845" s="4" t="n">
        <v>1806.5</v>
      </c>
      <c r="AP845" s="3" t="n">
        <v>1889.5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0.3777072367099326</v>
      </c>
      <c r="E846" s="2" t="n">
        <v>-0.1721308194227504</v>
      </c>
      <c r="F846" s="3" t="n">
        <v>-1.006496110353692</v>
      </c>
      <c r="G846" s="4" t="n">
        <v>20860</v>
      </c>
      <c r="H846" s="4" t="n">
        <v>11404</v>
      </c>
      <c r="I846" s="3" t="n">
        <v>13326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58.954</v>
      </c>
      <c r="O846" s="8" t="n">
        <v>32.5836</v>
      </c>
      <c r="P846" s="3" t="n">
        <v>26.0306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146888</t>
        </is>
      </c>
      <c r="V846" s="10" t="inlineStr">
        <is>
          <t>94984</t>
        </is>
      </c>
      <c r="W846" s="3" t="inlineStr">
        <is>
          <t>63522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2498.1</v>
      </c>
      <c r="AO846" s="4" t="n">
        <v>2493.8</v>
      </c>
      <c r="AP846" s="3" t="n">
        <v>2468.7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-0.5964214711729622</v>
      </c>
      <c r="E847" s="2" t="n">
        <v>0.01600000000000364</v>
      </c>
      <c r="F847" s="3" t="n">
        <v>-0.03999360102383619</v>
      </c>
      <c r="G847" s="4" t="n">
        <v>31814</v>
      </c>
      <c r="H847" s="4" t="n">
        <v>27186</v>
      </c>
      <c r="I847" s="3" t="n">
        <v>50007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294.2963</v>
      </c>
      <c r="O847" s="8" t="n">
        <v>137.7799</v>
      </c>
      <c r="P847" s="3" t="n">
        <v>241.2876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3632757</t>
        </is>
      </c>
      <c r="V847" s="10" t="inlineStr">
        <is>
          <t>1495066</t>
        </is>
      </c>
      <c r="W847" s="3" t="inlineStr">
        <is>
          <t>2632705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19000</v>
      </c>
      <c r="AC847" s="5" t="n">
        <v>-3000</v>
      </c>
      <c r="AD847" s="4" t="n">
        <v>114</v>
      </c>
      <c r="AE847" s="4" t="n">
        <v>116</v>
      </c>
      <c r="AF847" s="5" t="n">
        <v>123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630.1</v>
      </c>
      <c r="AL847" s="4" t="n">
        <v>628.55</v>
      </c>
      <c r="AM847" s="5" t="n">
        <v>627.2</v>
      </c>
      <c r="AN847" s="4" t="n">
        <v>625</v>
      </c>
      <c r="AO847" s="4" t="n">
        <v>625.1</v>
      </c>
      <c r="AP847" s="3" t="n">
        <v>624.85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-1.560693641618491</v>
      </c>
      <c r="E848" s="2" t="n">
        <v>-3.493834409864954</v>
      </c>
      <c r="F848" s="3" t="n">
        <v>1.764526924247037</v>
      </c>
      <c r="G848" s="4" t="n">
        <v>1009</v>
      </c>
      <c r="H848" s="4" t="n">
        <v>486</v>
      </c>
      <c r="I848" s="3" t="n">
        <v>638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0.452</v>
      </c>
      <c r="O848" s="8" t="n">
        <v>0.2052</v>
      </c>
      <c r="P848" s="3" t="n">
        <v>0.2068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7672</t>
        </is>
      </c>
      <c r="V848" s="10" t="inlineStr">
        <is>
          <t>3926</t>
        </is>
      </c>
      <c r="W848" s="3" t="inlineStr">
        <is>
          <t>3242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340.6</v>
      </c>
      <c r="AO848" s="4" t="n">
        <v>328.7</v>
      </c>
      <c r="AP848" s="3" t="n">
        <v>334.5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3.846592854696945</v>
      </c>
      <c r="E849" s="2" t="n">
        <v>-3.682127940206639</v>
      </c>
      <c r="F849" s="3" t="n">
        <v>-2.282323405226521</v>
      </c>
      <c r="G849" s="4" t="n">
        <v>13579</v>
      </c>
      <c r="H849" s="4" t="n">
        <v>8227</v>
      </c>
      <c r="I849" s="3" t="n">
        <v>6322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11.8266</v>
      </c>
      <c r="O849" s="8" t="n">
        <v>4.9705</v>
      </c>
      <c r="P849" s="3" t="n">
        <v>3.0394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90699</t>
        </is>
      </c>
      <c r="V849" s="10" t="inlineStr">
        <is>
          <t>47082</t>
        </is>
      </c>
      <c r="W849" s="3" t="inlineStr">
        <is>
          <t>28302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454.9</v>
      </c>
      <c r="AO849" s="4" t="n">
        <v>438.15</v>
      </c>
      <c r="AP849" s="3" t="n">
        <v>428.15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0.5715306304697267</v>
      </c>
      <c r="E850" s="2" t="n">
        <v>-2.743740010655301</v>
      </c>
      <c r="F850" s="3" t="n">
        <v>-3.916735141057245</v>
      </c>
      <c r="G850" s="4" t="n">
        <v>114355</v>
      </c>
      <c r="H850" s="4" t="n">
        <v>116545</v>
      </c>
      <c r="I850" s="3" t="n">
        <v>281776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683.9127999999999</v>
      </c>
      <c r="O850" s="8" t="n">
        <v>794.7785000000001</v>
      </c>
      <c r="P850" s="3" t="n">
        <v>1756.1006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880374</t>
        </is>
      </c>
      <c r="V850" s="10" t="inlineStr">
        <is>
          <t>823771</t>
        </is>
      </c>
      <c r="W850" s="3" t="inlineStr">
        <is>
          <t>1487836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45450</v>
      </c>
      <c r="AC850" s="5" t="n">
        <v>111300</v>
      </c>
      <c r="AD850" s="4" t="n">
        <v>349</v>
      </c>
      <c r="AE850" s="4" t="n">
        <v>1047</v>
      </c>
      <c r="AF850" s="5" t="n">
        <v>2684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5687.5</v>
      </c>
      <c r="AL850" s="4" t="n">
        <v>5497</v>
      </c>
      <c r="AM850" s="5" t="n">
        <v>5308.5</v>
      </c>
      <c r="AN850" s="4" t="n">
        <v>5631</v>
      </c>
      <c r="AO850" s="4" t="n">
        <v>5476.5</v>
      </c>
      <c r="AP850" s="3" t="n">
        <v>5262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0.6779056284006901</v>
      </c>
      <c r="E851" s="2" t="n">
        <v>-1.19606627093116</v>
      </c>
      <c r="F851" s="3" t="n">
        <v>-1.847202295552379</v>
      </c>
      <c r="G851" s="4" t="n">
        <v>18247</v>
      </c>
      <c r="H851" s="4" t="n">
        <v>21111</v>
      </c>
      <c r="I851" s="3" t="n">
        <v>12783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17.527</v>
      </c>
      <c r="O851" s="8" t="n">
        <v>11.6331</v>
      </c>
      <c r="P851" s="3" t="n">
        <v>19.0036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75640</t>
        </is>
      </c>
      <c r="V851" s="10" t="inlineStr">
        <is>
          <t>62211</t>
        </is>
      </c>
      <c r="W851" s="3" t="inlineStr">
        <is>
          <t>58828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1128.7</v>
      </c>
      <c r="AO851" s="4" t="n">
        <v>1115.2</v>
      </c>
      <c r="AP851" s="3" t="n">
        <v>1094.6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0.4857102632690476</v>
      </c>
      <c r="E852" s="2" t="n">
        <v>1.141856392294218</v>
      </c>
      <c r="F852" s="3" t="n">
        <v>0.5125363623770669</v>
      </c>
      <c r="G852" s="4" t="n">
        <v>4991</v>
      </c>
      <c r="H852" s="4" t="n">
        <v>1768</v>
      </c>
      <c r="I852" s="3" t="n">
        <v>2679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6.758500000000001</v>
      </c>
      <c r="O852" s="8" t="n">
        <v>2.157</v>
      </c>
      <c r="P852" s="3" t="n">
        <v>3.3307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57637</t>
        </is>
      </c>
      <c r="V852" s="10" t="inlineStr">
        <is>
          <t>20158</t>
        </is>
      </c>
      <c r="W852" s="3" t="inlineStr">
        <is>
          <t>33968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713.75</v>
      </c>
      <c r="AO852" s="4" t="n">
        <v>721.9</v>
      </c>
      <c r="AP852" s="3" t="n">
        <v>725.6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-2.082294264339154</v>
      </c>
      <c r="E853" s="2" t="n">
        <v>-2.336686616579661</v>
      </c>
      <c r="F853" s="3" t="n">
        <v>-0.9648608123084881</v>
      </c>
      <c r="G853" s="4" t="n">
        <v>4221</v>
      </c>
      <c r="H853" s="4" t="n">
        <v>5620</v>
      </c>
      <c r="I853" s="3" t="n">
        <v>5475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2.2326</v>
      </c>
      <c r="O853" s="8" t="n">
        <v>2.7411</v>
      </c>
      <c r="P853" s="3" t="n">
        <v>3.211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66047</t>
        </is>
      </c>
      <c r="V853" s="10" t="inlineStr">
        <is>
          <t>64658</t>
        </is>
      </c>
      <c r="W853" s="3" t="inlineStr">
        <is>
          <t>102830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157.06</v>
      </c>
      <c r="AO853" s="4" t="n">
        <v>153.39</v>
      </c>
      <c r="AP853" s="3" t="n">
        <v>151.91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0.5229145084110316</v>
      </c>
      <c r="E854" s="2" t="n">
        <v>-1.825587672375717</v>
      </c>
      <c r="F854" s="3" t="n">
        <v>2.25443639090227</v>
      </c>
      <c r="G854" s="4" t="n">
        <v>1356</v>
      </c>
      <c r="H854" s="4" t="n">
        <v>962</v>
      </c>
      <c r="I854" s="3" t="n">
        <v>2201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0.9679000000000001</v>
      </c>
      <c r="O854" s="8" t="n">
        <v>0.736</v>
      </c>
      <c r="P854" s="3" t="n">
        <v>1.8581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28197</t>
        </is>
      </c>
      <c r="V854" s="10" t="inlineStr">
        <is>
          <t>24966</t>
        </is>
      </c>
      <c r="W854" s="3" t="inlineStr">
        <is>
          <t>51100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203.77</v>
      </c>
      <c r="AO854" s="4" t="n">
        <v>200.05</v>
      </c>
      <c r="AP854" s="3" t="n">
        <v>204.56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-3.373493975903619</v>
      </c>
      <c r="E855" s="2" t="n">
        <v>-0.1068756679729289</v>
      </c>
      <c r="F855" s="3" t="n">
        <v>0.1069900142653393</v>
      </c>
      <c r="G855" s="4" t="n">
        <v>3206</v>
      </c>
      <c r="H855" s="4" t="n">
        <v>4184</v>
      </c>
      <c r="I855" s="3" t="n">
        <v>5040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2.3023</v>
      </c>
      <c r="O855" s="8" t="n">
        <v>2.3948</v>
      </c>
      <c r="P855" s="3" t="n">
        <v>1.819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52944</t>
        </is>
      </c>
      <c r="V855" s="10" t="inlineStr">
        <is>
          <t>28583</t>
        </is>
      </c>
      <c r="W855" s="3" t="inlineStr">
        <is>
          <t>17127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280.7</v>
      </c>
      <c r="AO855" s="4" t="n">
        <v>280.4</v>
      </c>
      <c r="AP855" s="3" t="n">
        <v>280.7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-2.785673678226276</v>
      </c>
      <c r="E856" s="2" t="n">
        <v>-3.216374269005846</v>
      </c>
      <c r="F856" s="3" t="n">
        <v>-2.719033232628402</v>
      </c>
      <c r="G856" s="4" t="n">
        <v>4236</v>
      </c>
      <c r="H856" s="4" t="n">
        <v>5171</v>
      </c>
      <c r="I856" s="3" t="n">
        <v>6128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2.1019</v>
      </c>
      <c r="O856" s="8" t="n">
        <v>3.2842</v>
      </c>
      <c r="P856" s="3" t="n">
        <v>3.183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173918</t>
        </is>
      </c>
      <c r="V856" s="10" t="inlineStr">
        <is>
          <t>360218</t>
        </is>
      </c>
      <c r="W856" s="3" t="inlineStr">
        <is>
          <t>314812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51.3</v>
      </c>
      <c r="AO856" s="4" t="n">
        <v>49.65</v>
      </c>
      <c r="AP856" s="3" t="n">
        <v>48.3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0.1885150812064899</v>
      </c>
      <c r="E857" s="2" t="n">
        <v>-3.169778549717756</v>
      </c>
      <c r="F857" s="3" t="n">
        <v>-0.6278026905829664</v>
      </c>
      <c r="G857" s="4" t="n">
        <v>7278</v>
      </c>
      <c r="H857" s="4" t="n">
        <v>7977</v>
      </c>
      <c r="I857" s="3" t="n">
        <v>9925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5.6145</v>
      </c>
      <c r="O857" s="8" t="n">
        <v>5.73</v>
      </c>
      <c r="P857" s="3" t="n">
        <v>8.066699999999999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86434</t>
        </is>
      </c>
      <c r="V857" s="10" t="inlineStr">
        <is>
          <t>82558</t>
        </is>
      </c>
      <c r="W857" s="3" t="inlineStr">
        <is>
          <t>116740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345.45</v>
      </c>
      <c r="AO857" s="4" t="n">
        <v>334.5</v>
      </c>
      <c r="AP857" s="3" t="n">
        <v>332.4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-1.096045731563274</v>
      </c>
      <c r="E858" s="2" t="n">
        <v>-2.0874134224982</v>
      </c>
      <c r="F858" s="3" t="n">
        <v>-2.083130061469425</v>
      </c>
      <c r="G858" s="4" t="n">
        <v>3223</v>
      </c>
      <c r="H858" s="4" t="n">
        <v>2451</v>
      </c>
      <c r="I858" s="3" t="n">
        <v>3103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4.6825</v>
      </c>
      <c r="O858" s="8" t="n">
        <v>3.3079</v>
      </c>
      <c r="P858" s="3" t="n">
        <v>5.2663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11468</t>
        </is>
      </c>
      <c r="V858" s="10" t="inlineStr">
        <is>
          <t>8755</t>
        </is>
      </c>
      <c r="W858" s="3" t="inlineStr">
        <is>
          <t>14512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2093.5</v>
      </c>
      <c r="AO858" s="4" t="n">
        <v>2049.8</v>
      </c>
      <c r="AP858" s="3" t="n">
        <v>2007.1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-1.167117726657635</v>
      </c>
      <c r="E859" s="2" t="n">
        <v>-1.363454846254783</v>
      </c>
      <c r="F859" s="3" t="n">
        <v>4.684788895315211</v>
      </c>
      <c r="G859" s="4" t="n">
        <v>89</v>
      </c>
      <c r="H859" s="4" t="n">
        <v>133</v>
      </c>
      <c r="I859" s="3" t="n">
        <v>263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0.2098</v>
      </c>
      <c r="O859" s="8" t="n">
        <v>0.3203</v>
      </c>
      <c r="P859" s="3" t="n">
        <v>2.1235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1752.9</v>
      </c>
      <c r="AO859" s="4" t="n">
        <v>1729</v>
      </c>
      <c r="AP859" s="3" t="n">
        <v>1810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4.465116279069772</v>
      </c>
      <c r="E860" s="2" t="n">
        <v>-5.609973285841503</v>
      </c>
      <c r="F860" s="3" t="n">
        <v>-2.216981132075466</v>
      </c>
      <c r="G860" s="4" t="n">
        <v>7118</v>
      </c>
      <c r="H860" s="4" t="n">
        <v>3156</v>
      </c>
      <c r="I860" s="3" t="n">
        <v>2248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3.1375</v>
      </c>
      <c r="O860" s="8" t="n">
        <v>1.0674</v>
      </c>
      <c r="P860" s="3" t="n">
        <v>0.8074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708261</t>
        </is>
      </c>
      <c r="V860" s="10" t="inlineStr">
        <is>
          <t>300753</t>
        </is>
      </c>
      <c r="W860" s="3" t="inlineStr">
        <is>
          <t>166411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22.46</v>
      </c>
      <c r="AO860" s="4" t="n">
        <v>21.2</v>
      </c>
      <c r="AP860" s="3" t="n">
        <v>20.73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-0.7340753019180731</v>
      </c>
      <c r="E861" s="2" t="n">
        <v>-1.944179389312972</v>
      </c>
      <c r="F861" s="3" t="n">
        <v>-0.6568543972752678</v>
      </c>
      <c r="G861" s="4" t="n">
        <v>5452</v>
      </c>
      <c r="H861" s="4" t="n">
        <v>11326</v>
      </c>
      <c r="I861" s="3" t="n">
        <v>7031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4.0632</v>
      </c>
      <c r="O861" s="8" t="n">
        <v>7.379</v>
      </c>
      <c r="P861" s="3" t="n">
        <v>5.5516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54387</t>
        </is>
      </c>
      <c r="V861" s="10" t="inlineStr">
        <is>
          <t>107243</t>
        </is>
      </c>
      <c r="W861" s="3" t="inlineStr">
        <is>
          <t>67660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419.2</v>
      </c>
      <c r="AO861" s="4" t="n">
        <v>411.05</v>
      </c>
      <c r="AP861" s="3" t="n">
        <v>408.35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14.93641859495518</v>
      </c>
      <c r="E862" s="2" t="n">
        <v>-0.009068649678054689</v>
      </c>
      <c r="F862" s="3" t="n">
        <v>-1.532740794485772</v>
      </c>
      <c r="G862" s="4" t="n">
        <v>32489</v>
      </c>
      <c r="H862" s="4" t="n">
        <v>11559</v>
      </c>
      <c r="I862" s="3" t="n">
        <v>4220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30.7544</v>
      </c>
      <c r="O862" s="8" t="n">
        <v>8.207800000000001</v>
      </c>
      <c r="P862" s="3" t="n">
        <v>3.6074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948101</t>
        </is>
      </c>
      <c r="V862" s="10" t="inlineStr">
        <is>
          <t>261493</t>
        </is>
      </c>
      <c r="W862" s="3" t="inlineStr">
        <is>
          <t>160341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110.27</v>
      </c>
      <c r="AO862" s="4" t="n">
        <v>110.26</v>
      </c>
      <c r="AP862" s="3" t="n">
        <v>108.57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2.936096718480127</v>
      </c>
      <c r="E863" s="2" t="n">
        <v>1.342281879194642</v>
      </c>
      <c r="F863" s="3" t="n">
        <v>-3.752759381898453</v>
      </c>
      <c r="G863" s="4" t="n">
        <v>1393</v>
      </c>
      <c r="H863" s="4" t="n">
        <v>1214</v>
      </c>
      <c r="I863" s="3" t="n">
        <v>735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0.3902</v>
      </c>
      <c r="O863" s="8" t="n">
        <v>0.2554</v>
      </c>
      <c r="P863" s="3" t="n">
        <v>0.1335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106933</t>
        </is>
      </c>
      <c r="V863" s="10" t="inlineStr">
        <is>
          <t>77592</t>
        </is>
      </c>
      <c r="W863" s="3" t="inlineStr">
        <is>
          <t>37386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17.88</v>
      </c>
      <c r="AO863" s="4" t="n">
        <v>18.12</v>
      </c>
      <c r="AP863" s="3" t="n">
        <v>17.44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1.19319624270119</v>
      </c>
      <c r="E864" s="2" t="n">
        <v>1.128951329653795</v>
      </c>
      <c r="F864" s="3" t="n">
        <v>-1.810965021086589</v>
      </c>
      <c r="G864" s="4" t="n">
        <v>1872</v>
      </c>
      <c r="H864" s="4" t="n">
        <v>2627</v>
      </c>
      <c r="I864" s="3" t="n">
        <v>1103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0.488</v>
      </c>
      <c r="O864" s="8" t="n">
        <v>0.7329000000000001</v>
      </c>
      <c r="P864" s="3" t="n">
        <v>0.2365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53002</t>
        </is>
      </c>
      <c r="V864" s="10" t="inlineStr">
        <is>
          <t>94448</t>
        </is>
      </c>
      <c r="W864" s="3" t="inlineStr">
        <is>
          <t>29354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39.86</v>
      </c>
      <c r="AO864" s="4" t="n">
        <v>40.31</v>
      </c>
      <c r="AP864" s="3" t="n">
        <v>39.58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-1.035441689840838</v>
      </c>
      <c r="E865" s="2" t="n">
        <v>-0.7652756187970797</v>
      </c>
      <c r="F865" s="3" t="n">
        <v>-1.572478611880944</v>
      </c>
      <c r="G865" s="4" t="n">
        <v>51725</v>
      </c>
      <c r="H865" s="4" t="n">
        <v>68596</v>
      </c>
      <c r="I865" s="3" t="n">
        <v>75845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198.8614</v>
      </c>
      <c r="O865" s="8" t="n">
        <v>228.685</v>
      </c>
      <c r="P865" s="3" t="n">
        <v>259.2903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876313</t>
        </is>
      </c>
      <c r="V865" s="10" t="inlineStr">
        <is>
          <t>1007765</t>
        </is>
      </c>
      <c r="W865" s="3" t="inlineStr">
        <is>
          <t>1246992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231000</v>
      </c>
      <c r="AC865" s="5" t="n">
        <v>279300</v>
      </c>
      <c r="AD865" s="4" t="n">
        <v>588</v>
      </c>
      <c r="AE865" s="4" t="n">
        <v>776</v>
      </c>
      <c r="AF865" s="5" t="n">
        <v>979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844.35</v>
      </c>
      <c r="AL865" s="4" t="n">
        <v>837.1</v>
      </c>
      <c r="AM865" s="5" t="n">
        <v>822.15</v>
      </c>
      <c r="AN865" s="4" t="n">
        <v>836.3</v>
      </c>
      <c r="AO865" s="4" t="n">
        <v>829.9</v>
      </c>
      <c r="AP865" s="3" t="n">
        <v>816.85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-1.385534511249535</v>
      </c>
      <c r="E866" s="2" t="n">
        <v>-1.32766176849703</v>
      </c>
      <c r="F866" s="3" t="n">
        <v>-0.6270411495754349</v>
      </c>
      <c r="G866" s="4" t="n">
        <v>104828</v>
      </c>
      <c r="H866" s="4" t="n">
        <v>62298</v>
      </c>
      <c r="I866" s="3" t="n">
        <v>51834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190.4976</v>
      </c>
      <c r="O866" s="8" t="n">
        <v>110.7289</v>
      </c>
      <c r="P866" s="3" t="n">
        <v>100.2143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3274858</t>
        </is>
      </c>
      <c r="V866" s="10" t="inlineStr">
        <is>
          <t>1787514</t>
        </is>
      </c>
      <c r="W866" s="3" t="inlineStr">
        <is>
          <t>1542048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314500</v>
      </c>
      <c r="AC866" s="5" t="n">
        <v>168300</v>
      </c>
      <c r="AD866" s="4" t="n">
        <v>444</v>
      </c>
      <c r="AE866" s="4" t="n">
        <v>332</v>
      </c>
      <c r="AF866" s="5" t="n">
        <v>246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391.25</v>
      </c>
      <c r="AL866" s="4" t="n">
        <v>385.15</v>
      </c>
      <c r="AM866" s="5" t="n">
        <v>382.8</v>
      </c>
      <c r="AN866" s="4" t="n">
        <v>387.9</v>
      </c>
      <c r="AO866" s="4" t="n">
        <v>382.75</v>
      </c>
      <c r="AP866" s="3" t="n">
        <v>380.35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0.8669267446900706</v>
      </c>
      <c r="E867" s="2" t="n">
        <v>-3.824666953158576</v>
      </c>
      <c r="F867" s="3" t="n">
        <v>-2.591599642537973</v>
      </c>
      <c r="G867" s="4" t="n">
        <v>14548</v>
      </c>
      <c r="H867" s="4" t="n">
        <v>21135</v>
      </c>
      <c r="I867" s="3" t="n">
        <v>28428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20.7192</v>
      </c>
      <c r="O867" s="8" t="n">
        <v>22.9396</v>
      </c>
      <c r="P867" s="3" t="n">
        <v>18.4145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3333559</t>
        </is>
      </c>
      <c r="V867" s="10" t="inlineStr">
        <is>
          <t>4254280</t>
        </is>
      </c>
      <c r="W867" s="3" t="inlineStr">
        <is>
          <t>4030924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23.27</v>
      </c>
      <c r="AO867" s="4" t="n">
        <v>22.38</v>
      </c>
      <c r="AP867" s="3" t="n">
        <v>21.8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-1.458569093423854</v>
      </c>
      <c r="E868" s="2" t="n">
        <v>-2.577516906979717</v>
      </c>
      <c r="F868" s="3" t="n">
        <v>2.67190569744597</v>
      </c>
      <c r="G868" s="4" t="n">
        <v>1553</v>
      </c>
      <c r="H868" s="4" t="n">
        <v>1685</v>
      </c>
      <c r="I868" s="3" t="n">
        <v>4269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0.7486</v>
      </c>
      <c r="O868" s="8" t="n">
        <v>1.1748</v>
      </c>
      <c r="P868" s="3" t="n">
        <v>3.2253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10119</t>
        </is>
      </c>
      <c r="V868" s="10" t="inlineStr">
        <is>
          <t>18489</t>
        </is>
      </c>
      <c r="W868" s="3" t="inlineStr">
        <is>
          <t>27236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391.85</v>
      </c>
      <c r="AO868" s="4" t="n">
        <v>381.75</v>
      </c>
      <c r="AP868" s="3" t="n">
        <v>391.95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-5.03144654088049</v>
      </c>
      <c r="E869" s="2" t="n">
        <v>-5.03144654088049</v>
      </c>
      <c r="F869" s="3" t="n">
        <v>-5.03144654088049</v>
      </c>
      <c r="G869" s="4" t="n">
        <v>107</v>
      </c>
      <c r="H869" s="4" t="n">
        <v>107</v>
      </c>
      <c r="I869" s="3" t="n">
        <v>107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0.1238</v>
      </c>
      <c r="O869" s="8" t="n">
        <v>0.1238</v>
      </c>
      <c r="P869" s="3" t="n">
        <v>0.1238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9.06</v>
      </c>
      <c r="AO869" s="4" t="n">
        <v>9.06</v>
      </c>
      <c r="AP869" s="3" t="n">
        <v>9.06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-0.04027087461981067</v>
      </c>
      <c r="E870" s="2" t="n">
        <v>-1.196950902749061</v>
      </c>
      <c r="F870" s="3" t="n">
        <v>-0.6287958452260889</v>
      </c>
      <c r="G870" s="4" t="n">
        <v>539</v>
      </c>
      <c r="H870" s="4" t="n">
        <v>803</v>
      </c>
      <c r="I870" s="3" t="n">
        <v>890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1.0931</v>
      </c>
      <c r="O870" s="8" t="n">
        <v>0.6104999999999999</v>
      </c>
      <c r="P870" s="3" t="n">
        <v>0.9255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7577</t>
        </is>
      </c>
      <c r="V870" s="10" t="inlineStr">
        <is>
          <t>3986</t>
        </is>
      </c>
      <c r="W870" s="3" t="inlineStr">
        <is>
          <t>5550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943.23</v>
      </c>
      <c r="AO870" s="4" t="n">
        <v>931.9400000000001</v>
      </c>
      <c r="AP870" s="3" t="n">
        <v>926.08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2.199248120300746</v>
      </c>
      <c r="E871" s="2" t="n">
        <v>-1.379437189626632</v>
      </c>
      <c r="F871" s="3" t="n">
        <v>-0.4102946661693341</v>
      </c>
      <c r="G871" s="4" t="n">
        <v>219452</v>
      </c>
      <c r="H871" s="4" t="n">
        <v>316383</v>
      </c>
      <c r="I871" s="3" t="n">
        <v>216576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1714.3555</v>
      </c>
      <c r="O871" s="8" t="n">
        <v>1690.2415</v>
      </c>
      <c r="P871" s="3" t="n">
        <v>1113.6653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7578232</t>
        </is>
      </c>
      <c r="V871" s="10" t="inlineStr">
        <is>
          <t>6174237</t>
        </is>
      </c>
      <c r="W871" s="3" t="inlineStr">
        <is>
          <t>4544327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426800</v>
      </c>
      <c r="AC871" s="5" t="n">
        <v>232800</v>
      </c>
      <c r="AD871" s="4" t="n">
        <v>2116</v>
      </c>
      <c r="AE871" s="4" t="n">
        <v>2910</v>
      </c>
      <c r="AF871" s="5" t="n">
        <v>1546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1643.8</v>
      </c>
      <c r="AL871" s="4" t="n">
        <v>1618.6</v>
      </c>
      <c r="AM871" s="5" t="n">
        <v>1613.4</v>
      </c>
      <c r="AN871" s="4" t="n">
        <v>1631.1</v>
      </c>
      <c r="AO871" s="4" t="n">
        <v>1608.6</v>
      </c>
      <c r="AP871" s="3" t="n">
        <v>1602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1.10566391989151</v>
      </c>
      <c r="E872" s="2" t="n">
        <v>0.2321262766945218</v>
      </c>
      <c r="F872" s="3" t="n">
        <v>-1.361226905460338</v>
      </c>
      <c r="G872" s="4" t="n">
        <v>4254</v>
      </c>
      <c r="H872" s="4" t="n">
        <v>4034</v>
      </c>
      <c r="I872" s="3" t="n">
        <v>2596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6.228300000000001</v>
      </c>
      <c r="O872" s="8" t="n">
        <v>7.764</v>
      </c>
      <c r="P872" s="3" t="n">
        <v>3.4483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9096</t>
        </is>
      </c>
      <c r="V872" s="10" t="inlineStr">
        <is>
          <t>14651</t>
        </is>
      </c>
      <c r="W872" s="3" t="inlineStr">
        <is>
          <t>4184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3877.2</v>
      </c>
      <c r="AO872" s="4" t="n">
        <v>3886.2</v>
      </c>
      <c r="AP872" s="3" t="n">
        <v>3833.3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-1.323080402578312</v>
      </c>
      <c r="E873" s="2" t="n">
        <v>-2.647261058904426</v>
      </c>
      <c r="F873" s="3" t="n">
        <v>-3.83166568569748</v>
      </c>
      <c r="G873" s="4" t="n">
        <v>14114</v>
      </c>
      <c r="H873" s="4" t="n">
        <v>19521</v>
      </c>
      <c r="I873" s="3" t="n">
        <v>39975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27.5435</v>
      </c>
      <c r="O873" s="8" t="n">
        <v>30.3661</v>
      </c>
      <c r="P873" s="3" t="n">
        <v>60.6969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531980</t>
        </is>
      </c>
      <c r="V873" s="10" t="inlineStr">
        <is>
          <t>706239</t>
        </is>
      </c>
      <c r="W873" s="3" t="inlineStr">
        <is>
          <t>1519817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174.52</v>
      </c>
      <c r="AO873" s="4" t="n">
        <v>169.9</v>
      </c>
      <c r="AP873" s="3" t="n">
        <v>163.39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-0.9427898007285298</v>
      </c>
      <c r="E874" s="2" t="n">
        <v>-4.531689379191</v>
      </c>
      <c r="F874" s="3" t="n">
        <v>-2.311090970884776</v>
      </c>
      <c r="G874" s="4" t="n">
        <v>35772</v>
      </c>
      <c r="H874" s="4" t="n">
        <v>46577</v>
      </c>
      <c r="I874" s="3" t="n">
        <v>45562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116.1362</v>
      </c>
      <c r="O874" s="8" t="n">
        <v>122.3086</v>
      </c>
      <c r="P874" s="3" t="n">
        <v>125.8836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2225533</t>
        </is>
      </c>
      <c r="V874" s="10" t="inlineStr">
        <is>
          <t>3003340</t>
        </is>
      </c>
      <c r="W874" s="3" t="inlineStr">
        <is>
          <t>2721749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1167450</v>
      </c>
      <c r="AC874" s="5" t="n">
        <v>383775</v>
      </c>
      <c r="AD874" s="4" t="n">
        <v>667</v>
      </c>
      <c r="AE874" s="4" t="n">
        <v>1625</v>
      </c>
      <c r="AF874" s="5" t="n">
        <v>649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182.05</v>
      </c>
      <c r="AL874" s="4" t="n">
        <v>172.61</v>
      </c>
      <c r="AM874" s="5" t="n">
        <v>170.13</v>
      </c>
      <c r="AN874" s="4" t="n">
        <v>184.92</v>
      </c>
      <c r="AO874" s="4" t="n">
        <v>176.54</v>
      </c>
      <c r="AP874" s="3" t="n">
        <v>172.46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2.002002002002002</v>
      </c>
      <c r="E875" s="2" t="n">
        <v>0.9005368585118131</v>
      </c>
      <c r="F875" s="3" t="n">
        <v>0.1659133817724048</v>
      </c>
      <c r="G875" s="4" t="n">
        <v>7523</v>
      </c>
      <c r="H875" s="4" t="n">
        <v>7503</v>
      </c>
      <c r="I875" s="3" t="n">
        <v>6678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8.4663</v>
      </c>
      <c r="O875" s="8" t="n">
        <v>9.483400000000001</v>
      </c>
      <c r="P875" s="3" t="n">
        <v>4.7415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57862</t>
        </is>
      </c>
      <c r="V875" s="10" t="inlineStr">
        <is>
          <t>55335</t>
        </is>
      </c>
      <c r="W875" s="3" t="inlineStr">
        <is>
          <t>29295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866.15</v>
      </c>
      <c r="AO875" s="4" t="n">
        <v>873.95</v>
      </c>
      <c r="AP875" s="3" t="n">
        <v>875.4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1.409801476934879</v>
      </c>
      <c r="E876" s="2" t="n">
        <v>-0.463400794401357</v>
      </c>
      <c r="F876" s="3" t="n">
        <v>-0.08551068883610775</v>
      </c>
      <c r="G876" s="4" t="n">
        <v>551</v>
      </c>
      <c r="H876" s="4" t="n">
        <v>247</v>
      </c>
      <c r="I876" s="3" t="n">
        <v>390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0.2034</v>
      </c>
      <c r="O876" s="8" t="n">
        <v>0.0784</v>
      </c>
      <c r="P876" s="3" t="n">
        <v>0.1226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9109</t>
        </is>
      </c>
      <c r="V876" s="10" t="inlineStr">
        <is>
          <t>4602</t>
        </is>
      </c>
      <c r="W876" s="3" t="inlineStr">
        <is>
          <t>7437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105.74</v>
      </c>
      <c r="AO876" s="4" t="n">
        <v>105.25</v>
      </c>
      <c r="AP876" s="3" t="n">
        <v>105.16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3.403965619947238</v>
      </c>
      <c r="E877" s="2" t="n">
        <v>-0.8065179820590861</v>
      </c>
      <c r="F877" s="3" t="n">
        <v>-1.443623994026372</v>
      </c>
      <c r="G877" s="4" t="n">
        <v>88090</v>
      </c>
      <c r="H877" s="4" t="n">
        <v>30060</v>
      </c>
      <c r="I877" s="3" t="n">
        <v>29373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205.0998</v>
      </c>
      <c r="O877" s="8" t="n">
        <v>59.99890000000001</v>
      </c>
      <c r="P877" s="3" t="n">
        <v>46.8543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518906</t>
        </is>
      </c>
      <c r="V877" s="10" t="inlineStr">
        <is>
          <t>190526</t>
        </is>
      </c>
      <c r="W877" s="3" t="inlineStr">
        <is>
          <t>138051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1215.1</v>
      </c>
      <c r="AO877" s="4" t="n">
        <v>1205.3</v>
      </c>
      <c r="AP877" s="3" t="n">
        <v>1187.9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-0.1194029850746314</v>
      </c>
      <c r="E878" s="2" t="n">
        <v>-2.928870292887027</v>
      </c>
      <c r="F878" s="3" t="n">
        <v>-2.309113300492611</v>
      </c>
      <c r="G878" s="4" t="n">
        <v>1005</v>
      </c>
      <c r="H878" s="4" t="n">
        <v>1030</v>
      </c>
      <c r="I878" s="3" t="n">
        <v>1179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0.4891</v>
      </c>
      <c r="O878" s="8" t="n">
        <v>0.4891</v>
      </c>
      <c r="P878" s="3" t="n">
        <v>0.4327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33984</t>
        </is>
      </c>
      <c r="V878" s="10" t="inlineStr">
        <is>
          <t>30878</t>
        </is>
      </c>
      <c r="W878" s="3" t="inlineStr">
        <is>
          <t>28038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100.38</v>
      </c>
      <c r="AO878" s="4" t="n">
        <v>97.44</v>
      </c>
      <c r="AP878" s="3" t="n">
        <v>95.19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-0.5787857311599278</v>
      </c>
      <c r="E879" s="2" t="n">
        <v>2.316739931091842</v>
      </c>
      <c r="F879" s="3" t="n">
        <v>-0.7199256850905765</v>
      </c>
      <c r="G879" s="4" t="n">
        <v>3062</v>
      </c>
      <c r="H879" s="4" t="n">
        <v>7937</v>
      </c>
      <c r="I879" s="3" t="n">
        <v>4785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0.8492000000000001</v>
      </c>
      <c r="O879" s="8" t="n">
        <v>3.4599</v>
      </c>
      <c r="P879" s="3" t="n">
        <v>2.2011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47630</t>
        </is>
      </c>
      <c r="V879" s="10" t="inlineStr">
        <is>
          <t>194354</t>
        </is>
      </c>
      <c r="W879" s="3" t="inlineStr">
        <is>
          <t>143164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84.17</v>
      </c>
      <c r="AO879" s="4" t="n">
        <v>86.12</v>
      </c>
      <c r="AP879" s="3" t="n">
        <v>85.5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1.250000000000001</v>
      </c>
      <c r="E880" s="2" t="n">
        <v>4.938271604938262</v>
      </c>
      <c r="F880" s="3" t="n">
        <v>-0.5882352941176475</v>
      </c>
      <c r="G880" s="4" t="n">
        <v>1403</v>
      </c>
      <c r="H880" s="4" t="n">
        <v>1853</v>
      </c>
      <c r="I880" s="3" t="n">
        <v>1207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0.4639</v>
      </c>
      <c r="O880" s="8" t="n">
        <v>0.9931000000000001</v>
      </c>
      <c r="P880" s="3" t="n">
        <v>0.2612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1661869</t>
        </is>
      </c>
      <c r="V880" s="10" t="inlineStr">
        <is>
          <t>2976715</t>
        </is>
      </c>
      <c r="W880" s="3" t="inlineStr">
        <is>
          <t>896528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1.62</v>
      </c>
      <c r="AO880" s="4" t="n">
        <v>1.7</v>
      </c>
      <c r="AP880" s="3" t="n">
        <v>1.69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-1.908302354399016</v>
      </c>
      <c r="E881" s="2" t="n">
        <v>-2.627589691763515</v>
      </c>
      <c r="F881" s="3" t="n">
        <v>-2.698495070057081</v>
      </c>
      <c r="G881" s="4" t="n">
        <v>44019</v>
      </c>
      <c r="H881" s="4" t="n">
        <v>33197</v>
      </c>
      <c r="I881" s="3" t="n">
        <v>32149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59.7362</v>
      </c>
      <c r="O881" s="8" t="n">
        <v>43.4952</v>
      </c>
      <c r="P881" s="3" t="n">
        <v>54.66180000000001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7478788</t>
        </is>
      </c>
      <c r="V881" s="10" t="inlineStr">
        <is>
          <t>5459179</t>
        </is>
      </c>
      <c r="W881" s="3" t="inlineStr">
        <is>
          <t>6974015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39.58</v>
      </c>
      <c r="AO881" s="4" t="n">
        <v>38.54</v>
      </c>
      <c r="AP881" s="3" t="n">
        <v>37.5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2.081721640059081</v>
      </c>
      <c r="E882" s="2" t="n">
        <v>-1.488115742335513</v>
      </c>
      <c r="F882" s="3" t="n">
        <v>-1.853276452898808</v>
      </c>
      <c r="G882" s="4" t="n">
        <v>134081</v>
      </c>
      <c r="H882" s="4" t="n">
        <v>97953</v>
      </c>
      <c r="I882" s="3" t="n">
        <v>116320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417.1299</v>
      </c>
      <c r="O882" s="8" t="n">
        <v>434.7351</v>
      </c>
      <c r="P882" s="3" t="n">
        <v>333.0701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12074022</t>
        </is>
      </c>
      <c r="V882" s="10" t="inlineStr">
        <is>
          <t>15819307</t>
        </is>
      </c>
      <c r="W882" s="3" t="inlineStr">
        <is>
          <t>9913897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750750</v>
      </c>
      <c r="AC882" s="5" t="n">
        <v>511875</v>
      </c>
      <c r="AD882" s="4" t="n">
        <v>893</v>
      </c>
      <c r="AE882" s="4" t="n">
        <v>616</v>
      </c>
      <c r="AF882" s="5" t="n">
        <v>958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146.72</v>
      </c>
      <c r="AL882" s="4" t="n">
        <v>144.02</v>
      </c>
      <c r="AM882" s="5" t="n">
        <v>141.62</v>
      </c>
      <c r="AN882" s="4" t="n">
        <v>145.15</v>
      </c>
      <c r="AO882" s="4" t="n">
        <v>142.99</v>
      </c>
      <c r="AP882" s="3" t="n">
        <v>140.34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3.35189309576838</v>
      </c>
      <c r="E883" s="2" t="n">
        <v>-2.833746363538407</v>
      </c>
      <c r="F883" s="3" t="n">
        <v>-1.585717453980934</v>
      </c>
      <c r="G883" s="4" t="n">
        <v>21830</v>
      </c>
      <c r="H883" s="4" t="n">
        <v>9670</v>
      </c>
      <c r="I883" s="3" t="n">
        <v>6435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33.3893</v>
      </c>
      <c r="O883" s="8" t="n">
        <v>10.0302</v>
      </c>
      <c r="P883" s="3" t="n">
        <v>6.1715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1558343</t>
        </is>
      </c>
      <c r="V883" s="10" t="inlineStr">
        <is>
          <t>547531</t>
        </is>
      </c>
      <c r="W883" s="3" t="inlineStr">
        <is>
          <t>316924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92.81</v>
      </c>
      <c r="AO883" s="4" t="n">
        <v>90.18000000000001</v>
      </c>
      <c r="AP883" s="3" t="n">
        <v>88.75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-0.6412572254335382</v>
      </c>
      <c r="E884" s="2" t="n">
        <v>-0.2908826470320715</v>
      </c>
      <c r="F884" s="3" t="n">
        <v>-0.3646640532409517</v>
      </c>
      <c r="G884" s="4" t="n">
        <v>12831</v>
      </c>
      <c r="H884" s="4" t="n">
        <v>9788</v>
      </c>
      <c r="I884" s="3" t="n">
        <v>13565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8.6472</v>
      </c>
      <c r="O884" s="8" t="n">
        <v>9.366100000000001</v>
      </c>
      <c r="P884" s="3" t="n">
        <v>8.7164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78452</t>
        </is>
      </c>
      <c r="V884" s="10" t="inlineStr">
        <is>
          <t>90014</t>
        </is>
      </c>
      <c r="W884" s="3" t="inlineStr">
        <is>
          <t>77810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550.05</v>
      </c>
      <c r="AO884" s="4" t="n">
        <v>548.45</v>
      </c>
      <c r="AP884" s="3" t="n">
        <v>546.45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1.349478444817273</v>
      </c>
      <c r="E885" s="2" t="n">
        <v>-0.4606304879804297</v>
      </c>
      <c r="F885" s="3" t="n">
        <v>-1.055676066522047</v>
      </c>
      <c r="G885" s="4" t="n">
        <v>26170</v>
      </c>
      <c r="H885" s="4" t="n">
        <v>21737</v>
      </c>
      <c r="I885" s="3" t="n">
        <v>34985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42.3658</v>
      </c>
      <c r="O885" s="8" t="n">
        <v>32.5373</v>
      </c>
      <c r="P885" s="3" t="n">
        <v>38.2614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209772</t>
        </is>
      </c>
      <c r="V885" s="10" t="inlineStr">
        <is>
          <t>103875</t>
        </is>
      </c>
      <c r="W885" s="3" t="inlineStr">
        <is>
          <t>196275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1389.4</v>
      </c>
      <c r="AO885" s="4" t="n">
        <v>1383</v>
      </c>
      <c r="AP885" s="3" t="n">
        <v>1368.4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-1.605323158531473</v>
      </c>
      <c r="E886" s="2" t="n">
        <v>-2.123333018064887</v>
      </c>
      <c r="F886" s="3" t="n">
        <v>0.9856500942165493</v>
      </c>
      <c r="G886" s="4" t="n">
        <v>10150</v>
      </c>
      <c r="H886" s="4" t="n">
        <v>5501</v>
      </c>
      <c r="I886" s="3" t="n">
        <v>8273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15.1974</v>
      </c>
      <c r="O886" s="8" t="n">
        <v>5.6293</v>
      </c>
      <c r="P886" s="3" t="n">
        <v>9.824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266959</t>
        </is>
      </c>
      <c r="V886" s="10" t="inlineStr">
        <is>
          <t>121244</t>
        </is>
      </c>
      <c r="W886" s="3" t="inlineStr">
        <is>
          <t>218895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211.46</v>
      </c>
      <c r="AO886" s="4" t="n">
        <v>206.97</v>
      </c>
      <c r="AP886" s="3" t="n">
        <v>209.01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-1.547753869384674</v>
      </c>
      <c r="E887" s="2" t="n">
        <v>-3.08665644171779</v>
      </c>
      <c r="F887" s="3" t="n">
        <v>-0.9099901088031529</v>
      </c>
      <c r="G887" s="4" t="n">
        <v>35990</v>
      </c>
      <c r="H887" s="4" t="n">
        <v>46951</v>
      </c>
      <c r="I887" s="3" t="n">
        <v>33275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75.7512</v>
      </c>
      <c r="O887" s="8" t="n">
        <v>81.4332</v>
      </c>
      <c r="P887" s="3" t="n">
        <v>64.0078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7426217</t>
        </is>
      </c>
      <c r="V887" s="10" t="inlineStr">
        <is>
          <t>8571497</t>
        </is>
      </c>
      <c r="W887" s="3" t="inlineStr">
        <is>
          <t>5689287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758875</v>
      </c>
      <c r="AC887" s="5" t="n">
        <v>396950</v>
      </c>
      <c r="AD887" s="4" t="n">
        <v>281</v>
      </c>
      <c r="AE887" s="4" t="n">
        <v>154</v>
      </c>
      <c r="AF887" s="5" t="n">
        <v>134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52.61</v>
      </c>
      <c r="AL887" s="4" t="n">
        <v>50.91</v>
      </c>
      <c r="AM887" s="5" t="n">
        <v>50.47</v>
      </c>
      <c r="AN887" s="4" t="n">
        <v>52.16</v>
      </c>
      <c r="AO887" s="4" t="n">
        <v>50.55</v>
      </c>
      <c r="AP887" s="3" t="n">
        <v>50.09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0.04635209047927798</v>
      </c>
      <c r="E888" s="2" t="n">
        <v>-4.350444773906604</v>
      </c>
      <c r="F888" s="3" t="n">
        <v>-1.981109227415827</v>
      </c>
      <c r="G888" s="4" t="n">
        <v>90296</v>
      </c>
      <c r="H888" s="4" t="n">
        <v>87778</v>
      </c>
      <c r="I888" s="3" t="n">
        <v>71749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282.0354</v>
      </c>
      <c r="O888" s="8" t="n">
        <v>265.1385</v>
      </c>
      <c r="P888" s="3" t="n">
        <v>189.2679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2501377</t>
        </is>
      </c>
      <c r="V888" s="10" t="inlineStr">
        <is>
          <t>3735516</t>
        </is>
      </c>
      <c r="W888" s="3" t="inlineStr">
        <is>
          <t>2432654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215.84</v>
      </c>
      <c r="AO888" s="4" t="n">
        <v>206.45</v>
      </c>
      <c r="AP888" s="3" t="n">
        <v>202.36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-0.747876790467737</v>
      </c>
      <c r="E889" s="2" t="n">
        <v>-1.494252873563224</v>
      </c>
      <c r="F889" s="3" t="n">
        <v>-0.084273304810058</v>
      </c>
      <c r="G889" s="4" t="n">
        <v>30755</v>
      </c>
      <c r="H889" s="4" t="n">
        <v>39032</v>
      </c>
      <c r="I889" s="3" t="n">
        <v>33042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71.928</v>
      </c>
      <c r="O889" s="8" t="n">
        <v>111.945</v>
      </c>
      <c r="P889" s="3" t="n">
        <v>100.1207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416157</t>
        </is>
      </c>
      <c r="V889" s="10" t="inlineStr">
        <is>
          <t>759652</t>
        </is>
      </c>
      <c r="W889" s="3" t="inlineStr">
        <is>
          <t>638251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178500</v>
      </c>
      <c r="AC889" s="5" t="n">
        <v>113750</v>
      </c>
      <c r="AD889" s="4" t="n">
        <v>383</v>
      </c>
      <c r="AE889" s="4" t="n">
        <v>323</v>
      </c>
      <c r="AF889" s="5" t="n">
        <v>796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791.3</v>
      </c>
      <c r="AL889" s="4" t="n">
        <v>777.95</v>
      </c>
      <c r="AM889" s="5" t="n">
        <v>775.7</v>
      </c>
      <c r="AN889" s="4" t="n">
        <v>783</v>
      </c>
      <c r="AO889" s="4" t="n">
        <v>771.3</v>
      </c>
      <c r="AP889" s="3" t="n">
        <v>770.65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0.1514838531983742</v>
      </c>
      <c r="E890" s="2" t="n">
        <v>-3.423856995531104</v>
      </c>
      <c r="F890" s="3" t="n">
        <v>-1.523456965900182</v>
      </c>
      <c r="G890" s="4" t="n">
        <v>72048</v>
      </c>
      <c r="H890" s="4" t="n">
        <v>91235</v>
      </c>
      <c r="I890" s="3" t="n">
        <v>88510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230.2611</v>
      </c>
      <c r="O890" s="8" t="n">
        <v>256.5264</v>
      </c>
      <c r="P890" s="3" t="n">
        <v>224.6238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5285919</t>
        </is>
      </c>
      <c r="V890" s="10" t="inlineStr">
        <is>
          <t>7089513</t>
        </is>
      </c>
      <c r="W890" s="3" t="inlineStr">
        <is>
          <t>4908383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990250</v>
      </c>
      <c r="AC890" s="5" t="n">
        <v>969000</v>
      </c>
      <c r="AD890" s="4" t="n">
        <v>446</v>
      </c>
      <c r="AE890" s="4" t="n">
        <v>736</v>
      </c>
      <c r="AF890" s="5" t="n">
        <v>765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145.78</v>
      </c>
      <c r="AL890" s="4" t="n">
        <v>140.3</v>
      </c>
      <c r="AM890" s="5" t="n">
        <v>137.93</v>
      </c>
      <c r="AN890" s="4" t="n">
        <v>145.45</v>
      </c>
      <c r="AO890" s="4" t="n">
        <v>140.47</v>
      </c>
      <c r="AP890" s="3" t="n">
        <v>138.33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-0.8067689885871637</v>
      </c>
      <c r="E891" s="2" t="n">
        <v>0.9720293592541116</v>
      </c>
      <c r="F891" s="3" t="n">
        <v>-1.630648330058941</v>
      </c>
      <c r="G891" s="4" t="n">
        <v>285</v>
      </c>
      <c r="H891" s="4" t="n">
        <v>250</v>
      </c>
      <c r="I891" s="3" t="n">
        <v>219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0.4971</v>
      </c>
      <c r="O891" s="8" t="n">
        <v>0.4609</v>
      </c>
      <c r="P891" s="3" t="n">
        <v>0.2993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252.05</v>
      </c>
      <c r="AO891" s="4" t="n">
        <v>254.5</v>
      </c>
      <c r="AP891" s="3" t="n">
        <v>250.35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-1.588081204977078</v>
      </c>
      <c r="E892" s="2" t="n">
        <v>-3.44368657461321</v>
      </c>
      <c r="F892" s="3" t="n">
        <v>2.877325982081326</v>
      </c>
      <c r="G892" s="4" t="n">
        <v>1868</v>
      </c>
      <c r="H892" s="4" t="n">
        <v>1741</v>
      </c>
      <c r="I892" s="3" t="n">
        <v>1650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1.3939</v>
      </c>
      <c r="O892" s="8" t="n">
        <v>1.2798</v>
      </c>
      <c r="P892" s="3" t="n">
        <v>1.3353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52737</t>
        </is>
      </c>
      <c r="V892" s="10" t="inlineStr">
        <is>
          <t>44220</t>
        </is>
      </c>
      <c r="W892" s="3" t="inlineStr">
        <is>
          <t>51719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60.11</v>
      </c>
      <c r="AO892" s="4" t="n">
        <v>58.04</v>
      </c>
      <c r="AP892" s="3" t="n">
        <v>59.71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-1.330981398332275</v>
      </c>
      <c r="E893" s="2" t="n">
        <v>-2.957906712172913</v>
      </c>
      <c r="F893" s="3" t="n">
        <v>-1.172332942555686</v>
      </c>
      <c r="G893" s="4" t="n">
        <v>2652</v>
      </c>
      <c r="H893" s="4" t="n">
        <v>2280</v>
      </c>
      <c r="I893" s="3" t="n">
        <v>2842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1.9433</v>
      </c>
      <c r="O893" s="8" t="n">
        <v>2.0194</v>
      </c>
      <c r="P893" s="3" t="n">
        <v>1.8354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29128</t>
        </is>
      </c>
      <c r="V893" s="10" t="inlineStr">
        <is>
          <t>36605</t>
        </is>
      </c>
      <c r="W893" s="3" t="inlineStr">
        <is>
          <t>31567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307.65</v>
      </c>
      <c r="AO893" s="4" t="n">
        <v>298.55</v>
      </c>
      <c r="AP893" s="3" t="n">
        <v>295.05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-1.882373351839002</v>
      </c>
      <c r="E895" s="2" t="n">
        <v>-3.112014852798158</v>
      </c>
      <c r="F895" s="3" t="n">
        <v>-0.6752440916142067</v>
      </c>
      <c r="G895" s="4" t="n">
        <v>976</v>
      </c>
      <c r="H895" s="4" t="n">
        <v>1002</v>
      </c>
      <c r="I895" s="3" t="n">
        <v>542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0.2893</v>
      </c>
      <c r="O895" s="8" t="n">
        <v>0.293</v>
      </c>
      <c r="P895" s="3" t="n">
        <v>0.124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14284</t>
        </is>
      </c>
      <c r="V895" s="10" t="inlineStr">
        <is>
          <t>15265</t>
        </is>
      </c>
      <c r="W895" s="3" t="inlineStr">
        <is>
          <t>6882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113.11</v>
      </c>
      <c r="AO895" s="4" t="n">
        <v>109.59</v>
      </c>
      <c r="AP895" s="3" t="n">
        <v>108.85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0.214575220535647</v>
      </c>
      <c r="E896" s="2" t="n">
        <v>-0.4440919904837358</v>
      </c>
      <c r="F896" s="3" t="n">
        <v>-1.147044766608259</v>
      </c>
      <c r="G896" s="4" t="n">
        <v>6318</v>
      </c>
      <c r="H896" s="4" t="n">
        <v>6065</v>
      </c>
      <c r="I896" s="3" t="n">
        <v>6204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7.2462</v>
      </c>
      <c r="O896" s="8" t="n">
        <v>7.472300000000001</v>
      </c>
      <c r="P896" s="3" t="n">
        <v>4.785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33708</t>
        </is>
      </c>
      <c r="V896" s="10" t="inlineStr">
        <is>
          <t>34242</t>
        </is>
      </c>
      <c r="W896" s="3" t="inlineStr">
        <is>
          <t>16262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1261</v>
      </c>
      <c r="AO896" s="4" t="n">
        <v>1255.4</v>
      </c>
      <c r="AP896" s="3" t="n">
        <v>1241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1.076555023923452</v>
      </c>
      <c r="E898" s="2" t="n">
        <v>-0.9230769230769243</v>
      </c>
      <c r="F898" s="3" t="n">
        <v>0.143334925943627</v>
      </c>
      <c r="G898" s="4" t="n">
        <v>20187</v>
      </c>
      <c r="H898" s="4" t="n">
        <v>23116</v>
      </c>
      <c r="I898" s="3" t="n">
        <v>17018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82.74170000000001</v>
      </c>
      <c r="O898" s="8" t="n">
        <v>63.9899</v>
      </c>
      <c r="P898" s="3" t="n">
        <v>36.0796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13319928</t>
        </is>
      </c>
      <c r="V898" s="10" t="inlineStr">
        <is>
          <t>8977464</t>
        </is>
      </c>
      <c r="W898" s="3" t="inlineStr">
        <is>
          <t>4427566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42.25</v>
      </c>
      <c r="AO898" s="4" t="n">
        <v>41.86</v>
      </c>
      <c r="AP898" s="3" t="n">
        <v>41.92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-0.1990632318501224</v>
      </c>
      <c r="E899" s="2" t="n">
        <v>-1.20849466150416</v>
      </c>
      <c r="F899" s="3" t="n">
        <v>-1.686460807600956</v>
      </c>
      <c r="G899" s="4" t="n">
        <v>148079</v>
      </c>
      <c r="H899" s="4" t="n">
        <v>250912</v>
      </c>
      <c r="I899" s="3" t="n">
        <v>163341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886.6065</v>
      </c>
      <c r="O899" s="8" t="n">
        <v>780.6699000000001</v>
      </c>
      <c r="P899" s="3" t="n">
        <v>744.075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16968873</t>
        </is>
      </c>
      <c r="V899" s="10" t="inlineStr">
        <is>
          <t>10488398</t>
        </is>
      </c>
      <c r="W899" s="3" t="inlineStr">
        <is>
          <t>13375911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960000</v>
      </c>
      <c r="AC899" s="5" t="n">
        <v>1291200</v>
      </c>
      <c r="AD899" s="4" t="n">
        <v>450</v>
      </c>
      <c r="AE899" s="4" t="n">
        <v>1227</v>
      </c>
      <c r="AF899" s="5" t="n">
        <v>1342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429.65</v>
      </c>
      <c r="AL899" s="4" t="n">
        <v>424.25</v>
      </c>
      <c r="AM899" s="5" t="n">
        <v>417.15</v>
      </c>
      <c r="AN899" s="4" t="n">
        <v>426.15</v>
      </c>
      <c r="AO899" s="4" t="n">
        <v>421</v>
      </c>
      <c r="AP899" s="3" t="n">
        <v>413.9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-1.658767772511848</v>
      </c>
      <c r="E900" s="2" t="n">
        <v>-2.120481927710851</v>
      </c>
      <c r="F900" s="3" t="n">
        <v>-2.346955522730996</v>
      </c>
      <c r="G900" s="4" t="n">
        <v>3072</v>
      </c>
      <c r="H900" s="4" t="n">
        <v>2461</v>
      </c>
      <c r="I900" s="3" t="n">
        <v>3978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2.0928</v>
      </c>
      <c r="O900" s="8" t="n">
        <v>1.444</v>
      </c>
      <c r="P900" s="3" t="n">
        <v>2.3897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18778</t>
        </is>
      </c>
      <c r="V900" s="10" t="inlineStr">
        <is>
          <t>11372</t>
        </is>
      </c>
      <c r="W900" s="3" t="inlineStr">
        <is>
          <t>19182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622.5</v>
      </c>
      <c r="AO900" s="4" t="n">
        <v>609.3</v>
      </c>
      <c r="AP900" s="3" t="n">
        <v>595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-1.56549718458016</v>
      </c>
      <c r="E901" s="2" t="n">
        <v>-4.192858938898671</v>
      </c>
      <c r="F901" s="3" t="n">
        <v>1.023554884850084</v>
      </c>
      <c r="G901" s="4" t="n">
        <v>23668</v>
      </c>
      <c r="H901" s="4" t="n">
        <v>15975</v>
      </c>
      <c r="I901" s="3" t="n">
        <v>10300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35.057</v>
      </c>
      <c r="O901" s="8" t="n">
        <v>36.3603</v>
      </c>
      <c r="P901" s="3" t="n">
        <v>25.1599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214450</t>
        </is>
      </c>
      <c r="V901" s="10" t="inlineStr">
        <is>
          <t>260129</t>
        </is>
      </c>
      <c r="W901" s="3" t="inlineStr">
        <is>
          <t>108268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795.4</v>
      </c>
      <c r="AO901" s="4" t="n">
        <v>762.05</v>
      </c>
      <c r="AP901" s="3" t="n">
        <v>769.85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1.311144730206765</v>
      </c>
      <c r="E902" s="2" t="n">
        <v>-0.8710801393728259</v>
      </c>
      <c r="F902" s="3" t="n">
        <v>0.05021340697967142</v>
      </c>
      <c r="G902" s="4" t="n">
        <v>2428</v>
      </c>
      <c r="H902" s="4" t="n">
        <v>17075</v>
      </c>
      <c r="I902" s="3" t="n">
        <v>1460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1.206</v>
      </c>
      <c r="O902" s="8" t="n">
        <v>2.1606</v>
      </c>
      <c r="P902" s="3" t="n">
        <v>4.218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210682</t>
        </is>
      </c>
      <c r="V902" s="10" t="inlineStr">
        <is>
          <t>338342</t>
        </is>
      </c>
      <c r="W902" s="3" t="inlineStr">
        <is>
          <t>428360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40.18</v>
      </c>
      <c r="AO902" s="4" t="n">
        <v>39.83</v>
      </c>
      <c r="AP902" s="3" t="n">
        <v>39.85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-0.5765437718100543</v>
      </c>
      <c r="E903" s="2" t="n">
        <v>0.4883259575766895</v>
      </c>
      <c r="F903" s="3" t="n">
        <v>-2.338648443432039</v>
      </c>
      <c r="G903" s="4" t="n">
        <v>9890</v>
      </c>
      <c r="H903" s="4" t="n">
        <v>24074</v>
      </c>
      <c r="I903" s="3" t="n">
        <v>10740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16.8848</v>
      </c>
      <c r="O903" s="8" t="n">
        <v>44.1925</v>
      </c>
      <c r="P903" s="3" t="n">
        <v>19.5827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205543</t>
        </is>
      </c>
      <c r="V903" s="10" t="inlineStr">
        <is>
          <t>341261</t>
        </is>
      </c>
      <c r="W903" s="3" t="inlineStr">
        <is>
          <t>175692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327.65</v>
      </c>
      <c r="AO903" s="4" t="n">
        <v>329.25</v>
      </c>
      <c r="AP903" s="3" t="n">
        <v>321.55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0.9493670886075934</v>
      </c>
      <c r="E904" s="2" t="n">
        <v>-2.403343782654132</v>
      </c>
      <c r="F904" s="3" t="n">
        <v>-0.1070663811563146</v>
      </c>
      <c r="G904" s="4" t="n">
        <v>1733</v>
      </c>
      <c r="H904" s="4" t="n">
        <v>1533</v>
      </c>
      <c r="I904" s="3" t="n">
        <v>1309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0.5194</v>
      </c>
      <c r="O904" s="8" t="n">
        <v>0.53</v>
      </c>
      <c r="P904" s="3" t="n">
        <v>0.3269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309702</t>
        </is>
      </c>
      <c r="V904" s="10" t="inlineStr">
        <is>
          <t>465223</t>
        </is>
      </c>
      <c r="W904" s="3" t="inlineStr">
        <is>
          <t>238806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9.57</v>
      </c>
      <c r="AO904" s="4" t="n">
        <v>9.34</v>
      </c>
      <c r="AP904" s="3" t="n">
        <v>9.33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1.079751977763514</v>
      </c>
      <c r="E905" s="2" t="n">
        <v>-0.1480698043363306</v>
      </c>
      <c r="F905" s="3" t="n">
        <v>-1.980722381103686</v>
      </c>
      <c r="G905" s="4" t="n">
        <v>1247</v>
      </c>
      <c r="H905" s="4" t="n">
        <v>1224</v>
      </c>
      <c r="I905" s="3" t="n">
        <v>367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0.5144</v>
      </c>
      <c r="O905" s="8" t="n">
        <v>0.2564</v>
      </c>
      <c r="P905" s="3" t="n">
        <v>0.1074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14563</t>
        </is>
      </c>
      <c r="V905" s="10" t="inlineStr">
        <is>
          <t>5952</t>
        </is>
      </c>
      <c r="W905" s="3" t="inlineStr">
        <is>
          <t>2484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189.1</v>
      </c>
      <c r="AO905" s="4" t="n">
        <v>188.82</v>
      </c>
      <c r="AP905" s="3" t="n">
        <v>185.08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0.05899705014749262</v>
      </c>
      <c r="E906" s="2" t="n">
        <v>0.6880896226415137</v>
      </c>
      <c r="F906" s="3" t="n">
        <v>2.163767004163568</v>
      </c>
      <c r="G906" s="4" t="n">
        <v>47</v>
      </c>
      <c r="H906" s="4" t="n">
        <v>72</v>
      </c>
      <c r="I906" s="3" t="n">
        <v>206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0.1991</v>
      </c>
      <c r="O906" s="8" t="n">
        <v>1.8705</v>
      </c>
      <c r="P906" s="3" t="n">
        <v>2.4701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153</t>
        </is>
      </c>
      <c r="V906" s="10" t="inlineStr">
        <is>
          <t>2105</t>
        </is>
      </c>
      <c r="W906" s="3" t="inlineStr">
        <is>
          <t>2197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8480</v>
      </c>
      <c r="AO906" s="4" t="n">
        <v>8538.35</v>
      </c>
      <c r="AP906" s="3" t="n">
        <v>8723.1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-0.3709919618408268</v>
      </c>
      <c r="E907" s="2" t="n">
        <v>-4.503945385229187</v>
      </c>
      <c r="F907" s="3" t="n">
        <v>-1.383344164887197</v>
      </c>
      <c r="G907" s="4" t="n">
        <v>4748</v>
      </c>
      <c r="H907" s="4" t="n">
        <v>10677</v>
      </c>
      <c r="I907" s="3" t="n">
        <v>3977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30.8702</v>
      </c>
      <c r="O907" s="8" t="n">
        <v>79.5013</v>
      </c>
      <c r="P907" s="3" t="n">
        <v>21.6206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16958</t>
        </is>
      </c>
      <c r="V907" s="10" t="inlineStr">
        <is>
          <t>43199</t>
        </is>
      </c>
      <c r="W907" s="3" t="inlineStr">
        <is>
          <t>12944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11279</v>
      </c>
      <c r="AO907" s="4" t="n">
        <v>10771</v>
      </c>
      <c r="AP907" s="3" t="n">
        <v>10622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1.986128625472891</v>
      </c>
      <c r="E908" s="2" t="n">
        <v>1.993817619783613</v>
      </c>
      <c r="F908" s="3" t="n">
        <v>0.9243824821942753</v>
      </c>
      <c r="G908" s="4" t="n">
        <v>58</v>
      </c>
      <c r="H908" s="4" t="n">
        <v>92</v>
      </c>
      <c r="I908" s="3" t="n">
        <v>210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0.1349</v>
      </c>
      <c r="O908" s="8" t="n">
        <v>0.3597</v>
      </c>
      <c r="P908" s="3" t="n">
        <v>0.9043000000000001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323.5</v>
      </c>
      <c r="AO908" s="4" t="n">
        <v>329.95</v>
      </c>
      <c r="AP908" s="3" t="n">
        <v>333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-0.8371590602214481</v>
      </c>
      <c r="E909" s="2" t="n">
        <v>-2.641612200435727</v>
      </c>
      <c r="F909" s="3" t="n">
        <v>-2.284382284382287</v>
      </c>
      <c r="G909" s="4" t="n">
        <v>39760</v>
      </c>
      <c r="H909" s="4" t="n">
        <v>19927</v>
      </c>
      <c r="I909" s="3" t="n">
        <v>17684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73.0744</v>
      </c>
      <c r="O909" s="8" t="n">
        <v>32.875</v>
      </c>
      <c r="P909" s="3" t="n">
        <v>34.1655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2749333</t>
        </is>
      </c>
      <c r="V909" s="10" t="inlineStr">
        <is>
          <t>1490203</t>
        </is>
      </c>
      <c r="W909" s="3" t="inlineStr">
        <is>
          <t>1471857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110.16</v>
      </c>
      <c r="AO909" s="4" t="n">
        <v>107.25</v>
      </c>
      <c r="AP909" s="3" t="n">
        <v>104.8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0.7234279354479831</v>
      </c>
      <c r="E910" s="2" t="n">
        <v>-0.4005524861878539</v>
      </c>
      <c r="F910" s="3" t="n">
        <v>-0.9846068506448394</v>
      </c>
      <c r="G910" s="4" t="n">
        <v>2518</v>
      </c>
      <c r="H910" s="4" t="n">
        <v>3156</v>
      </c>
      <c r="I910" s="3" t="n">
        <v>2592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1.8914</v>
      </c>
      <c r="O910" s="8" t="n">
        <v>2.0105</v>
      </c>
      <c r="P910" s="3" t="n">
        <v>1.2283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139352</t>
        </is>
      </c>
      <c r="V910" s="10" t="inlineStr">
        <is>
          <t>153297</t>
        </is>
      </c>
      <c r="W910" s="3" t="inlineStr">
        <is>
          <t>86686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72.40000000000001</v>
      </c>
      <c r="AO910" s="4" t="n">
        <v>72.11</v>
      </c>
      <c r="AP910" s="3" t="n">
        <v>71.40000000000001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1.899952929094098</v>
      </c>
      <c r="E911" s="2" t="n">
        <v>-1.306009322638888</v>
      </c>
      <c r="F911" s="3" t="n">
        <v>-0.8807761041613571</v>
      </c>
      <c r="G911" s="4" t="n">
        <v>7859</v>
      </c>
      <c r="H911" s="4" t="n">
        <v>6488</v>
      </c>
      <c r="I911" s="3" t="n">
        <v>6233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4.5539</v>
      </c>
      <c r="O911" s="8" t="n">
        <v>3.0992</v>
      </c>
      <c r="P911" s="3" t="n">
        <v>2.3976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93005</t>
        </is>
      </c>
      <c r="V911" s="10" t="inlineStr">
        <is>
          <t>56449</t>
        </is>
      </c>
      <c r="W911" s="3" t="inlineStr">
        <is>
          <t>47578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238.13</v>
      </c>
      <c r="AO911" s="4" t="n">
        <v>235.02</v>
      </c>
      <c r="AP911" s="3" t="n">
        <v>232.95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1.649721849223095</v>
      </c>
      <c r="E912" s="2" t="n">
        <v>-1.962634459331948</v>
      </c>
      <c r="F912" s="3" t="n">
        <v>-2.386910490856597</v>
      </c>
      <c r="G912" s="4" t="n">
        <v>13356</v>
      </c>
      <c r="H912" s="4" t="n">
        <v>9690</v>
      </c>
      <c r="I912" s="3" t="n">
        <v>8712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10.6442</v>
      </c>
      <c r="O912" s="8" t="n">
        <v>6.59</v>
      </c>
      <c r="P912" s="3" t="n">
        <v>6.1387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519500</t>
        </is>
      </c>
      <c r="V912" s="10" t="inlineStr">
        <is>
          <t>390935</t>
        </is>
      </c>
      <c r="W912" s="3" t="inlineStr">
        <is>
          <t>299548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105.98</v>
      </c>
      <c r="AO912" s="4" t="n">
        <v>103.9</v>
      </c>
      <c r="AP912" s="3" t="n">
        <v>101.42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4.021813224267211</v>
      </c>
      <c r="E913" s="2" t="n">
        <v>-3.325688073394497</v>
      </c>
      <c r="F913" s="3" t="n">
        <v>-3.37230977800372</v>
      </c>
      <c r="G913" s="4" t="n">
        <v>12531</v>
      </c>
      <c r="H913" s="4" t="n">
        <v>9256</v>
      </c>
      <c r="I913" s="3" t="n">
        <v>8119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21.761</v>
      </c>
      <c r="O913" s="8" t="n">
        <v>10.8909</v>
      </c>
      <c r="P913" s="3" t="n">
        <v>8.631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749353</t>
        </is>
      </c>
      <c r="V913" s="10" t="inlineStr">
        <is>
          <t>422698</t>
        </is>
      </c>
      <c r="W913" s="3" t="inlineStr">
        <is>
          <t>325369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122.08</v>
      </c>
      <c r="AO913" s="4" t="n">
        <v>118.02</v>
      </c>
      <c r="AP913" s="3" t="n">
        <v>114.04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-1.432349052446024</v>
      </c>
      <c r="E914" s="2" t="n">
        <v>-2.705119606528043</v>
      </c>
      <c r="F914" s="3" t="n">
        <v>-0.4595588235294183</v>
      </c>
      <c r="G914" s="4" t="n">
        <v>233</v>
      </c>
      <c r="H914" s="4" t="n">
        <v>827</v>
      </c>
      <c r="I914" s="3" t="n">
        <v>244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0.0491</v>
      </c>
      <c r="O914" s="8" t="n">
        <v>0.1272</v>
      </c>
      <c r="P914" s="3" t="n">
        <v>0.06420000000000001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7629</t>
        </is>
      </c>
      <c r="V914" s="10" t="inlineStr">
        <is>
          <t>10678</t>
        </is>
      </c>
      <c r="W914" s="3" t="inlineStr">
        <is>
          <t>7179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44.73</v>
      </c>
      <c r="AO914" s="4" t="n">
        <v>43.52</v>
      </c>
      <c r="AP914" s="3" t="n">
        <v>43.32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</v>
      </c>
      <c r="E915" s="2" t="n">
        <v>-1.691032075060001</v>
      </c>
      <c r="F915" s="3" t="n">
        <v>-1.176340028853626</v>
      </c>
      <c r="G915" s="4" t="n">
        <v>11394</v>
      </c>
      <c r="H915" s="4" t="n">
        <v>8767</v>
      </c>
      <c r="I915" s="3" t="n">
        <v>7634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9.289199999999999</v>
      </c>
      <c r="O915" s="8" t="n">
        <v>5.238200000000001</v>
      </c>
      <c r="P915" s="3" t="n">
        <v>3.8058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421870</t>
        </is>
      </c>
      <c r="V915" s="10" t="inlineStr">
        <is>
          <t>295279</t>
        </is>
      </c>
      <c r="W915" s="3" t="inlineStr">
        <is>
          <t>195798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91.66</v>
      </c>
      <c r="AO915" s="4" t="n">
        <v>90.11</v>
      </c>
      <c r="AP915" s="3" t="n">
        <v>89.05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-2.520055807464237</v>
      </c>
      <c r="E916" s="2" t="n">
        <v>-0.8050809553627336</v>
      </c>
      <c r="F916" s="3" t="n">
        <v>-0.550094688429988</v>
      </c>
      <c r="G916" s="4" t="n">
        <v>13959</v>
      </c>
      <c r="H916" s="4" t="n">
        <v>9427</v>
      </c>
      <c r="I916" s="3" t="n">
        <v>6603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9.710700000000001</v>
      </c>
      <c r="O916" s="8" t="n">
        <v>6.115900000000001</v>
      </c>
      <c r="P916" s="3" t="n">
        <v>4.9061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87881</t>
        </is>
      </c>
      <c r="V916" s="10" t="inlineStr">
        <is>
          <t>60949</t>
        </is>
      </c>
      <c r="W916" s="3" t="inlineStr">
        <is>
          <t>44602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558.95</v>
      </c>
      <c r="AO916" s="4" t="n">
        <v>554.45</v>
      </c>
      <c r="AP916" s="3" t="n">
        <v>551.4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1.98300283286119</v>
      </c>
      <c r="E917" s="2" t="n">
        <v>-2.907407407407416</v>
      </c>
      <c r="F917" s="3" t="n">
        <v>-2.574861720389079</v>
      </c>
      <c r="G917" s="4" t="n">
        <v>1076</v>
      </c>
      <c r="H917" s="4" t="n">
        <v>778</v>
      </c>
      <c r="I917" s="3" t="n">
        <v>749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0.613</v>
      </c>
      <c r="O917" s="8" t="n">
        <v>0.3657</v>
      </c>
      <c r="P917" s="3" t="n">
        <v>0.2268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11294</t>
        </is>
      </c>
      <c r="V917" s="10" t="inlineStr">
        <is>
          <t>7679</t>
        </is>
      </c>
      <c r="W917" s="3" t="inlineStr">
        <is>
          <t>4448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270</v>
      </c>
      <c r="AO917" s="4" t="n">
        <v>262.15</v>
      </c>
      <c r="AP917" s="3" t="n">
        <v>255.4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2.777428679150444</v>
      </c>
      <c r="E918" s="2" t="n">
        <v>-2.775739789679623</v>
      </c>
      <c r="F918" s="3" t="n">
        <v>-1.534398188907054</v>
      </c>
      <c r="G918" s="4" t="n">
        <v>4414</v>
      </c>
      <c r="H918" s="4" t="n">
        <v>1497</v>
      </c>
      <c r="I918" s="3" t="n">
        <v>1003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2.2775</v>
      </c>
      <c r="O918" s="8" t="n">
        <v>0.7341</v>
      </c>
      <c r="P918" s="3" t="n">
        <v>0.5626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135209</t>
        </is>
      </c>
      <c r="V918" s="10" t="inlineStr">
        <is>
          <t>47882</t>
        </is>
      </c>
      <c r="W918" s="3" t="inlineStr">
        <is>
          <t>45979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81.78</v>
      </c>
      <c r="AO918" s="4" t="n">
        <v>79.51000000000001</v>
      </c>
      <c r="AP918" s="3" t="n">
        <v>78.29000000000001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-0.7210343112879144</v>
      </c>
      <c r="E919" s="2" t="n">
        <v>-0.2003506135737498</v>
      </c>
      <c r="F919" s="3" t="n">
        <v>-1.204516938519458</v>
      </c>
      <c r="G919" s="4" t="n">
        <v>3512</v>
      </c>
      <c r="H919" s="4" t="n">
        <v>1551</v>
      </c>
      <c r="I919" s="3" t="n">
        <v>2194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3.6629</v>
      </c>
      <c r="O919" s="8" t="n">
        <v>1.4239</v>
      </c>
      <c r="P919" s="3" t="n">
        <v>1.2353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684153</t>
        </is>
      </c>
      <c r="V919" s="10" t="inlineStr">
        <is>
          <t>246890</t>
        </is>
      </c>
      <c r="W919" s="3" t="inlineStr">
        <is>
          <t>172943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39.93</v>
      </c>
      <c r="AO919" s="4" t="n">
        <v>39.85</v>
      </c>
      <c r="AP919" s="3" t="n">
        <v>39.37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-0.2898797851479268</v>
      </c>
      <c r="E920" s="2" t="n">
        <v>-4.506199230440355</v>
      </c>
      <c r="F920" s="3" t="n">
        <v>-1.056590257879662</v>
      </c>
      <c r="G920" s="4" t="n">
        <v>3577</v>
      </c>
      <c r="H920" s="4" t="n">
        <v>3219</v>
      </c>
      <c r="I920" s="3" t="n">
        <v>3229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2.7165</v>
      </c>
      <c r="O920" s="8" t="n">
        <v>2.5111</v>
      </c>
      <c r="P920" s="3" t="n">
        <v>2.3202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108159</t>
        </is>
      </c>
      <c r="V920" s="10" t="inlineStr">
        <is>
          <t>132166</t>
        </is>
      </c>
      <c r="W920" s="3" t="inlineStr">
        <is>
          <t>107719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116.95</v>
      </c>
      <c r="AO920" s="4" t="n">
        <v>111.68</v>
      </c>
      <c r="AP920" s="3" t="n">
        <v>110.5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2.985969540712313</v>
      </c>
      <c r="E921" s="2" t="n">
        <v>1.612715416860739</v>
      </c>
      <c r="F921" s="3" t="n">
        <v>-0.6245344639889913</v>
      </c>
      <c r="G921" s="4" t="n">
        <v>34398</v>
      </c>
      <c r="H921" s="4" t="n">
        <v>28465</v>
      </c>
      <c r="I921" s="3" t="n">
        <v>22606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63.56810000000001</v>
      </c>
      <c r="O921" s="8" t="n">
        <v>40.3602</v>
      </c>
      <c r="P921" s="3" t="n">
        <v>25.4261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165910</t>
        </is>
      </c>
      <c r="V921" s="10" t="inlineStr">
        <is>
          <t>97784</t>
        </is>
      </c>
      <c r="W921" s="3" t="inlineStr">
        <is>
          <t>67744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1717.6</v>
      </c>
      <c r="AO921" s="4" t="n">
        <v>1745.3</v>
      </c>
      <c r="AP921" s="3" t="n">
        <v>1734.4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-1.059322033898305</v>
      </c>
      <c r="E922" s="2" t="n">
        <v>-1.982454928507291</v>
      </c>
      <c r="F922" s="3" t="n">
        <v>-1.148696264975332</v>
      </c>
      <c r="G922" s="4" t="n">
        <v>15865</v>
      </c>
      <c r="H922" s="4" t="n">
        <v>12286</v>
      </c>
      <c r="I922" s="3" t="n">
        <v>13920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27.6601</v>
      </c>
      <c r="O922" s="8" t="n">
        <v>19.2913</v>
      </c>
      <c r="P922" s="3" t="n">
        <v>21.0163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134585</t>
        </is>
      </c>
      <c r="V922" s="10" t="inlineStr">
        <is>
          <t>101897</t>
        </is>
      </c>
      <c r="W922" s="3" t="inlineStr">
        <is>
          <t>92349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723.85</v>
      </c>
      <c r="AO922" s="4" t="n">
        <v>709.5</v>
      </c>
      <c r="AP922" s="3" t="n">
        <v>701.35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2.224545507347387</v>
      </c>
      <c r="E923" s="2" t="n">
        <v>0.2215909090909143</v>
      </c>
      <c r="F923" s="3" t="n">
        <v>-0.1303928794149431</v>
      </c>
      <c r="G923" s="4" t="n">
        <v>20299</v>
      </c>
      <c r="H923" s="4" t="n">
        <v>11236</v>
      </c>
      <c r="I923" s="3" t="n">
        <v>7357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44.2387</v>
      </c>
      <c r="O923" s="8" t="n">
        <v>15.8964</v>
      </c>
      <c r="P923" s="3" t="n">
        <v>9.9436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86395</t>
        </is>
      </c>
      <c r="V923" s="10" t="inlineStr">
        <is>
          <t>59898</t>
        </is>
      </c>
      <c r="W923" s="3" t="inlineStr">
        <is>
          <t>31878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1760</v>
      </c>
      <c r="AO923" s="4" t="n">
        <v>1763.9</v>
      </c>
      <c r="AP923" s="3" t="n">
        <v>1761.6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0.3364737550471111</v>
      </c>
      <c r="E924" s="2" t="n">
        <v>-0.3353454057679457</v>
      </c>
      <c r="F924" s="3" t="n">
        <v>0.1345895020188516</v>
      </c>
      <c r="G924" s="4" t="n">
        <v>1150</v>
      </c>
      <c r="H924" s="4" t="n">
        <v>476</v>
      </c>
      <c r="I924" s="3" t="n">
        <v>610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0.2008</v>
      </c>
      <c r="O924" s="8" t="n">
        <v>0.0815</v>
      </c>
      <c r="P924" s="3" t="n">
        <v>0.1118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70227</t>
        </is>
      </c>
      <c r="V924" s="10" t="inlineStr">
        <is>
          <t>33048</t>
        </is>
      </c>
      <c r="W924" s="3" t="inlineStr">
        <is>
          <t>46268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14.91</v>
      </c>
      <c r="AO924" s="4" t="n">
        <v>14.86</v>
      </c>
      <c r="AP924" s="3" t="n">
        <v>14.88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2.207001522070009</v>
      </c>
      <c r="E925" s="2" t="n">
        <v>0.0744601638123588</v>
      </c>
      <c r="F925" s="3" t="n">
        <v>-1.711309523809514</v>
      </c>
      <c r="G925" s="4" t="n">
        <v>164</v>
      </c>
      <c r="H925" s="4" t="n">
        <v>217</v>
      </c>
      <c r="I925" s="3" t="n">
        <v>135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0.1913</v>
      </c>
      <c r="O925" s="8" t="n">
        <v>0.2054</v>
      </c>
      <c r="P925" s="3" t="n">
        <v>0.14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13.43</v>
      </c>
      <c r="AO925" s="4" t="n">
        <v>13.44</v>
      </c>
      <c r="AP925" s="3" t="n">
        <v>13.21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0.01760150199483422</v>
      </c>
      <c r="E926" s="2" t="n">
        <v>-0.2346453921511116</v>
      </c>
      <c r="F926" s="3" t="n">
        <v>-0.02939965896395602</v>
      </c>
      <c r="G926" s="4" t="n">
        <v>101</v>
      </c>
      <c r="H926" s="4" t="n">
        <v>97</v>
      </c>
      <c r="I926" s="3" t="n">
        <v>59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0.1966</v>
      </c>
      <c r="O926" s="8" t="n">
        <v>0.5938</v>
      </c>
      <c r="P926" s="3" t="n">
        <v>0.1192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-</t>
        </is>
      </c>
      <c r="V926" s="10" t="inlineStr">
        <is>
          <t>-</t>
        </is>
      </c>
      <c r="W926" s="3" t="inlineStr">
        <is>
          <t>-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852.35</v>
      </c>
      <c r="AO926" s="4" t="n">
        <v>850.35</v>
      </c>
      <c r="AP926" s="3" t="n">
        <v>850.1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6.546275395033875</v>
      </c>
      <c r="E927" s="2" t="n">
        <v>-2.424670433145016</v>
      </c>
      <c r="F927" s="3" t="n">
        <v>-1.527945315641335</v>
      </c>
      <c r="G927" s="4" t="n">
        <v>17820</v>
      </c>
      <c r="H927" s="4" t="n">
        <v>9573</v>
      </c>
      <c r="I927" s="3" t="n">
        <v>5165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28.072</v>
      </c>
      <c r="O927" s="8" t="n">
        <v>11.0371</v>
      </c>
      <c r="P927" s="3" t="n">
        <v>3.9875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122226</t>
        </is>
      </c>
      <c r="V927" s="10" t="inlineStr">
        <is>
          <t>59073</t>
        </is>
      </c>
      <c r="W927" s="3" t="inlineStr">
        <is>
          <t>26277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637.2</v>
      </c>
      <c r="AO927" s="4" t="n">
        <v>621.75</v>
      </c>
      <c r="AP927" s="3" t="n">
        <v>612.25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1.149239888705187</v>
      </c>
      <c r="E928" s="2" t="n">
        <v>-1.949449848509015</v>
      </c>
      <c r="F928" s="3" t="n">
        <v>-2.691603984549696</v>
      </c>
      <c r="G928" s="4" t="n">
        <v>71587</v>
      </c>
      <c r="H928" s="4" t="n">
        <v>77384</v>
      </c>
      <c r="I928" s="3" t="n">
        <v>58771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190.5719</v>
      </c>
      <c r="O928" s="8" t="n">
        <v>197.4049</v>
      </c>
      <c r="P928" s="3" t="n">
        <v>104.6394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2373139</t>
        </is>
      </c>
      <c r="V928" s="10" t="inlineStr">
        <is>
          <t>2416869</t>
        </is>
      </c>
      <c r="W928" s="3" t="inlineStr">
        <is>
          <t>1667274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250.84</v>
      </c>
      <c r="AO928" s="4" t="n">
        <v>245.95</v>
      </c>
      <c r="AP928" s="3" t="n">
        <v>239.33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-1.915374345280896</v>
      </c>
      <c r="E929" s="2" t="n">
        <v>-1.670069629862304</v>
      </c>
      <c r="F929" s="3" t="n">
        <v>-1.953998509210949</v>
      </c>
      <c r="G929" s="4" t="n">
        <v>38384</v>
      </c>
      <c r="H929" s="4" t="n">
        <v>41043</v>
      </c>
      <c r="I929" s="3" t="n">
        <v>24560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200.9073</v>
      </c>
      <c r="O929" s="8" t="n">
        <v>135.9187</v>
      </c>
      <c r="P929" s="3" t="n">
        <v>66.14920000000001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1294133</t>
        </is>
      </c>
      <c r="V929" s="10" t="inlineStr">
        <is>
          <t>638759</t>
        </is>
      </c>
      <c r="W929" s="3" t="inlineStr">
        <is>
          <t>223724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30000</v>
      </c>
      <c r="AC929" s="5" t="n">
        <v>130000</v>
      </c>
      <c r="AD929" s="4" t="n">
        <v>135</v>
      </c>
      <c r="AE929" s="4" t="n">
        <v>173</v>
      </c>
      <c r="AF929" s="5" t="n">
        <v>417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965.75</v>
      </c>
      <c r="AL929" s="4" t="n">
        <v>947.7</v>
      </c>
      <c r="AM929" s="5" t="n">
        <v>928.45</v>
      </c>
      <c r="AN929" s="4" t="n">
        <v>955.05</v>
      </c>
      <c r="AO929" s="4" t="n">
        <v>939.1</v>
      </c>
      <c r="AP929" s="3" t="n">
        <v>920.75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0.6626598859608673</v>
      </c>
      <c r="E930" s="2" t="n">
        <v>-0.04592774035518497</v>
      </c>
      <c r="F930" s="3" t="n">
        <v>2.366365446469604</v>
      </c>
      <c r="G930" s="4" t="n">
        <v>10124</v>
      </c>
      <c r="H930" s="4" t="n">
        <v>18149</v>
      </c>
      <c r="I930" s="3" t="n">
        <v>27947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14.7342</v>
      </c>
      <c r="O930" s="8" t="n">
        <v>31.5704</v>
      </c>
      <c r="P930" s="3" t="n">
        <v>48.7311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98812</t>
        </is>
      </c>
      <c r="V930" s="10" t="inlineStr">
        <is>
          <t>204361</t>
        </is>
      </c>
      <c r="W930" s="3" t="inlineStr">
        <is>
          <t>225145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653.2</v>
      </c>
      <c r="AO930" s="4" t="n">
        <v>652.9</v>
      </c>
      <c r="AP930" s="3" t="n">
        <v>668.35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-0.1311475409836038</v>
      </c>
      <c r="E931" s="2" t="n">
        <v>-1.969796454366387</v>
      </c>
      <c r="F931" s="3" t="n">
        <v>-1.992632283991959</v>
      </c>
      <c r="G931" s="4" t="n">
        <v>7540</v>
      </c>
      <c r="H931" s="4" t="n">
        <v>3169</v>
      </c>
      <c r="I931" s="3" t="n">
        <v>3271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4.515</v>
      </c>
      <c r="O931" s="8" t="n">
        <v>1.9307</v>
      </c>
      <c r="P931" s="3" t="n">
        <v>1.6656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277511</t>
        </is>
      </c>
      <c r="V931" s="10" t="inlineStr">
        <is>
          <t>153529</t>
        </is>
      </c>
      <c r="W931" s="3" t="inlineStr">
        <is>
          <t>152547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60.92</v>
      </c>
      <c r="AO931" s="4" t="n">
        <v>59.72</v>
      </c>
      <c r="AP931" s="3" t="n">
        <v>58.53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-0.0495376486129571</v>
      </c>
      <c r="E932" s="2" t="n">
        <v>-2.197257558235578</v>
      </c>
      <c r="F932" s="3" t="n">
        <v>-0.6587837837837799</v>
      </c>
      <c r="G932" s="4" t="n">
        <v>130511</v>
      </c>
      <c r="H932" s="4" t="n">
        <v>118743</v>
      </c>
      <c r="I932" s="3" t="n">
        <v>133817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531.0631</v>
      </c>
      <c r="O932" s="8" t="n">
        <v>483.4808</v>
      </c>
      <c r="P932" s="3" t="n">
        <v>494.9001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6348379</t>
        </is>
      </c>
      <c r="V932" s="10" t="inlineStr">
        <is>
          <t>7980681</t>
        </is>
      </c>
      <c r="W932" s="3" t="inlineStr">
        <is>
          <t>7377589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2051550</v>
      </c>
      <c r="AC932" s="5" t="n">
        <v>632150</v>
      </c>
      <c r="AD932" s="4" t="n">
        <v>1372</v>
      </c>
      <c r="AE932" s="4" t="n">
        <v>1784</v>
      </c>
      <c r="AF932" s="5" t="n">
        <v>1300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305.95</v>
      </c>
      <c r="AL932" s="4" t="n">
        <v>298.75</v>
      </c>
      <c r="AM932" s="5" t="n">
        <v>296.55</v>
      </c>
      <c r="AN932" s="4" t="n">
        <v>302.65</v>
      </c>
      <c r="AO932" s="4" t="n">
        <v>296</v>
      </c>
      <c r="AP932" s="3" t="n">
        <v>294.05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4.773487382183035</v>
      </c>
      <c r="E933" s="2" t="n">
        <v>-1.625072547881608</v>
      </c>
      <c r="F933" s="3" t="n">
        <v>0.6489675516224156</v>
      </c>
      <c r="G933" s="4" t="n">
        <v>1990</v>
      </c>
      <c r="H933" s="4" t="n">
        <v>1242</v>
      </c>
      <c r="I933" s="3" t="n">
        <v>976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1.7206</v>
      </c>
      <c r="O933" s="8" t="n">
        <v>0.3007</v>
      </c>
      <c r="P933" s="3" t="n">
        <v>0.2834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378590</t>
        </is>
      </c>
      <c r="V933" s="10" t="inlineStr">
        <is>
          <t>48335</t>
        </is>
      </c>
      <c r="W933" s="3" t="inlineStr">
        <is>
          <t>55259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34.46</v>
      </c>
      <c r="AO933" s="4" t="n">
        <v>33.9</v>
      </c>
      <c r="AP933" s="3" t="n">
        <v>34.12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-1.648436296410404</v>
      </c>
      <c r="E934" s="2" t="n">
        <v>0.3759398496240521</v>
      </c>
      <c r="F934" s="3" t="n">
        <v>-0.1716604244694123</v>
      </c>
      <c r="G934" s="4" t="n">
        <v>45703</v>
      </c>
      <c r="H934" s="4" t="n">
        <v>31951</v>
      </c>
      <c r="I934" s="3" t="n">
        <v>24085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82.2236</v>
      </c>
      <c r="O934" s="8" t="n">
        <v>55.3447</v>
      </c>
      <c r="P934" s="3" t="n">
        <v>37.8736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6234712</t>
        </is>
      </c>
      <c r="V934" s="10" t="inlineStr">
        <is>
          <t>3384077</t>
        </is>
      </c>
      <c r="W934" s="3" t="inlineStr">
        <is>
          <t>2854375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63.84</v>
      </c>
      <c r="AO934" s="4" t="n">
        <v>64.08</v>
      </c>
      <c r="AP934" s="3" t="n">
        <v>63.97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-1.993144598197289</v>
      </c>
      <c r="E935" s="2" t="n">
        <v>-1.994818652849738</v>
      </c>
      <c r="F935" s="3" t="n">
        <v>-0.07930214115781427</v>
      </c>
      <c r="G935" s="4" t="n">
        <v>177</v>
      </c>
      <c r="H935" s="4" t="n">
        <v>106</v>
      </c>
      <c r="I935" s="3" t="n">
        <v>86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0.4937</v>
      </c>
      <c r="O935" s="8" t="n">
        <v>0.1834</v>
      </c>
      <c r="P935" s="3" t="n">
        <v>0.2217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386</v>
      </c>
      <c r="AO935" s="4" t="n">
        <v>378.3</v>
      </c>
      <c r="AP935" s="3" t="n">
        <v>378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3.563995837669095</v>
      </c>
      <c r="E936" s="2" t="n">
        <v>0.5023863350916855</v>
      </c>
      <c r="F936" s="3" t="n">
        <v>1.349662584353912</v>
      </c>
      <c r="G936" s="4" t="n">
        <v>28678</v>
      </c>
      <c r="H936" s="4" t="n">
        <v>31413</v>
      </c>
      <c r="I936" s="3" t="n">
        <v>35013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147.6651</v>
      </c>
      <c r="O936" s="8" t="n">
        <v>92.79709999999999</v>
      </c>
      <c r="P936" s="3" t="n">
        <v>120.3517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156153</t>
        </is>
      </c>
      <c r="V936" s="10" t="inlineStr">
        <is>
          <t>100627</t>
        </is>
      </c>
      <c r="W936" s="3" t="inlineStr">
        <is>
          <t>117827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5971.5</v>
      </c>
      <c r="AO936" s="4" t="n">
        <v>6001.5</v>
      </c>
      <c r="AP936" s="3" t="n">
        <v>6082.5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-0.7523302263648438</v>
      </c>
      <c r="E937" s="2" t="n">
        <v>-0.3354128932716173</v>
      </c>
      <c r="F937" s="3" t="n">
        <v>-1.043279262300599</v>
      </c>
      <c r="G937" s="4" t="n">
        <v>11935</v>
      </c>
      <c r="H937" s="4" t="n">
        <v>18832</v>
      </c>
      <c r="I937" s="3" t="n">
        <v>9045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9.045199999999999</v>
      </c>
      <c r="O937" s="8" t="n">
        <v>23.9736</v>
      </c>
      <c r="P937" s="3" t="n">
        <v>6.386699999999999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84077</t>
        </is>
      </c>
      <c r="V937" s="10" t="inlineStr">
        <is>
          <t>192220</t>
        </is>
      </c>
      <c r="W937" s="3" t="inlineStr">
        <is>
          <t>49184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745.35</v>
      </c>
      <c r="AO937" s="4" t="n">
        <v>742.85</v>
      </c>
      <c r="AP937" s="3" t="n">
        <v>735.1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0.6983823792753564</v>
      </c>
      <c r="E938" s="2" t="n">
        <v>-1.671606401896861</v>
      </c>
      <c r="F938" s="3" t="n">
        <v>0.3014227152158186</v>
      </c>
      <c r="G938" s="4" t="n">
        <v>12895</v>
      </c>
      <c r="H938" s="4" t="n">
        <v>19463</v>
      </c>
      <c r="I938" s="3" t="n">
        <v>8934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10.7828</v>
      </c>
      <c r="O938" s="8" t="n">
        <v>12.9671</v>
      </c>
      <c r="P938" s="3" t="n">
        <v>6.448700000000001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66683</t>
        </is>
      </c>
      <c r="V938" s="10" t="inlineStr">
        <is>
          <t>102297</t>
        </is>
      </c>
      <c r="W938" s="3" t="inlineStr">
        <is>
          <t>41715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843.5</v>
      </c>
      <c r="AO938" s="4" t="n">
        <v>829.4</v>
      </c>
      <c r="AP938" s="3" t="n">
        <v>831.9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2.262744576068148</v>
      </c>
      <c r="E939" s="2" t="n">
        <v>-3.266953013145895</v>
      </c>
      <c r="F939" s="3" t="n">
        <v>-1.762648008611413</v>
      </c>
      <c r="G939" s="4" t="n">
        <v>22157</v>
      </c>
      <c r="H939" s="4" t="n">
        <v>17393</v>
      </c>
      <c r="I939" s="3" t="n">
        <v>13114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27.9032</v>
      </c>
      <c r="O939" s="8" t="n">
        <v>15.4937</v>
      </c>
      <c r="P939" s="3" t="n">
        <v>9.855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455811</t>
        </is>
      </c>
      <c r="V939" s="10" t="inlineStr">
        <is>
          <t>214580</t>
        </is>
      </c>
      <c r="W939" s="3" t="inlineStr">
        <is>
          <t>118950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384.15</v>
      </c>
      <c r="AO939" s="4" t="n">
        <v>371.6</v>
      </c>
      <c r="AP939" s="3" t="n">
        <v>365.05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-0.07868852459016691</v>
      </c>
      <c r="E940" s="2" t="n">
        <v>-1.548759679747993</v>
      </c>
      <c r="F940" s="3" t="n">
        <v>-1.946407145713908</v>
      </c>
      <c r="G940" s="4" t="n">
        <v>11638</v>
      </c>
      <c r="H940" s="4" t="n">
        <v>27659</v>
      </c>
      <c r="I940" s="3" t="n">
        <v>15843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19.6424</v>
      </c>
      <c r="O940" s="8" t="n">
        <v>45.5067</v>
      </c>
      <c r="P940" s="3" t="n">
        <v>21.9821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179622</t>
        </is>
      </c>
      <c r="V940" s="10" t="inlineStr">
        <is>
          <t>399552</t>
        </is>
      </c>
      <c r="W940" s="3" t="inlineStr">
        <is>
          <t>197939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380.95</v>
      </c>
      <c r="AO940" s="4" t="n">
        <v>375.05</v>
      </c>
      <c r="AP940" s="3" t="n">
        <v>367.75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0.4428813338543672</v>
      </c>
      <c r="E941" s="2" t="n">
        <v>0.05187394631046262</v>
      </c>
      <c r="F941" s="3" t="n">
        <v>-1.211924821775765</v>
      </c>
      <c r="G941" s="4" t="n">
        <v>4585</v>
      </c>
      <c r="H941" s="4" t="n">
        <v>5473</v>
      </c>
      <c r="I941" s="3" t="n">
        <v>2326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3.2323</v>
      </c>
      <c r="O941" s="8" t="n">
        <v>3.2924</v>
      </c>
      <c r="P941" s="3" t="n">
        <v>1.3606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8245</t>
        </is>
      </c>
      <c r="V941" s="10" t="inlineStr">
        <is>
          <t>10700</t>
        </is>
      </c>
      <c r="W941" s="3" t="inlineStr">
        <is>
          <t>3665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1542.2</v>
      </c>
      <c r="AO941" s="4" t="n">
        <v>1543</v>
      </c>
      <c r="AP941" s="3" t="n">
        <v>1524.3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-0.7999168917515169</v>
      </c>
      <c r="E942" s="2" t="n">
        <v>-0.01047230076446843</v>
      </c>
      <c r="F942" s="3" t="n">
        <v>-0.8064516129032365</v>
      </c>
      <c r="G942" s="4" t="n">
        <v>440</v>
      </c>
      <c r="H942" s="4" t="n">
        <v>282</v>
      </c>
      <c r="I942" s="3" t="n">
        <v>349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0.1545</v>
      </c>
      <c r="O942" s="8" t="n">
        <v>0.09150000000000001</v>
      </c>
      <c r="P942" s="3" t="n">
        <v>0.0883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6571</t>
        </is>
      </c>
      <c r="V942" s="10" t="inlineStr">
        <is>
          <t>6320</t>
        </is>
      </c>
      <c r="W942" s="3" t="inlineStr">
        <is>
          <t>6255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95.48999999999999</v>
      </c>
      <c r="AO942" s="4" t="n">
        <v>95.48</v>
      </c>
      <c r="AP942" s="3" t="n">
        <v>94.70999999999999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-2.337371609165119</v>
      </c>
      <c r="E943" s="2" t="n">
        <v>-1.220252140497541</v>
      </c>
      <c r="F943" s="3" t="n">
        <v>-2.122577122577132</v>
      </c>
      <c r="G943" s="4" t="n">
        <v>45129</v>
      </c>
      <c r="H943" s="4" t="n">
        <v>53869</v>
      </c>
      <c r="I943" s="3" t="n">
        <v>44668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80.8288</v>
      </c>
      <c r="O943" s="8" t="n">
        <v>91.2942</v>
      </c>
      <c r="P943" s="3" t="n">
        <v>71.7453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1987771</t>
        </is>
      </c>
      <c r="V943" s="10" t="inlineStr">
        <is>
          <t>2069165</t>
        </is>
      </c>
      <c r="W943" s="3" t="inlineStr">
        <is>
          <t>1781299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148.33</v>
      </c>
      <c r="AO943" s="4" t="n">
        <v>146.52</v>
      </c>
      <c r="AP943" s="3" t="n">
        <v>143.41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0.07272286528089483</v>
      </c>
      <c r="E944" s="2" t="n">
        <v>0.6479743232604573</v>
      </c>
      <c r="F944" s="3" t="n">
        <v>-2.761732851985545</v>
      </c>
      <c r="G944" s="4" t="n">
        <v>117</v>
      </c>
      <c r="H944" s="4" t="n">
        <v>108</v>
      </c>
      <c r="I944" s="3" t="n">
        <v>130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0.0146</v>
      </c>
      <c r="O944" s="8" t="n">
        <v>0.0458</v>
      </c>
      <c r="P944" s="3" t="n">
        <v>0.05690000000000001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485</t>
        </is>
      </c>
      <c r="V944" s="10" t="inlineStr">
        <is>
          <t>1913</t>
        </is>
      </c>
      <c r="W944" s="3" t="inlineStr">
        <is>
          <t>2665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165.13</v>
      </c>
      <c r="AO944" s="4" t="n">
        <v>166.2</v>
      </c>
      <c r="AP944" s="3" t="n">
        <v>161.61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4.719764011799401</v>
      </c>
      <c r="E945" s="2" t="n">
        <v>4.719764011799401</v>
      </c>
      <c r="F945" s="3" t="n">
        <v>4.719764011799401</v>
      </c>
      <c r="G945" s="4" t="n">
        <v>4061</v>
      </c>
      <c r="H945" s="4" t="n">
        <v>4061</v>
      </c>
      <c r="I945" s="3" t="n">
        <v>4061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3.8312</v>
      </c>
      <c r="O945" s="8" t="n">
        <v>3.8312</v>
      </c>
      <c r="P945" s="3" t="n">
        <v>3.8312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3.55</v>
      </c>
      <c r="AO945" s="4" t="n">
        <v>3.55</v>
      </c>
      <c r="AP945" s="3" t="n">
        <v>3.55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3.750000000000003</v>
      </c>
      <c r="E946" s="2" t="n">
        <v>-1.12987836513519</v>
      </c>
      <c r="F946" s="3" t="n">
        <v>-2.145647484111711</v>
      </c>
      <c r="G946" s="4" t="n">
        <v>2513</v>
      </c>
      <c r="H946" s="4" t="n">
        <v>802</v>
      </c>
      <c r="I946" s="3" t="n">
        <v>621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1.5753</v>
      </c>
      <c r="O946" s="8" t="n">
        <v>0.4831</v>
      </c>
      <c r="P946" s="3" t="n">
        <v>0.4761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8657</t>
        </is>
      </c>
      <c r="V946" s="10" t="inlineStr">
        <is>
          <t>2490</t>
        </is>
      </c>
      <c r="W946" s="3" t="inlineStr">
        <is>
          <t>3910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867.35</v>
      </c>
      <c r="AO946" s="4" t="n">
        <v>857.55</v>
      </c>
      <c r="AP946" s="3" t="n">
        <v>839.15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1.278488048916067</v>
      </c>
      <c r="E947" s="2" t="n">
        <v>-2.689352360043899</v>
      </c>
      <c r="F947" s="3" t="n">
        <v>-0.3384094754653058</v>
      </c>
      <c r="G947" s="4" t="n">
        <v>170511</v>
      </c>
      <c r="H947" s="4" t="n">
        <v>84289</v>
      </c>
      <c r="I947" s="3" t="n">
        <v>60848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480.8339</v>
      </c>
      <c r="O947" s="8" t="n">
        <v>213.1679</v>
      </c>
      <c r="P947" s="3" t="n">
        <v>134.652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67179254</t>
        </is>
      </c>
      <c r="V947" s="10" t="inlineStr">
        <is>
          <t>29696274</t>
        </is>
      </c>
      <c r="W947" s="3" t="inlineStr">
        <is>
          <t>21740662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18.22</v>
      </c>
      <c r="AO947" s="4" t="n">
        <v>17.73</v>
      </c>
      <c r="AP947" s="3" t="n">
        <v>17.67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-0.7574714226690539</v>
      </c>
      <c r="E948" s="2" t="n">
        <v>0.4371357202331358</v>
      </c>
      <c r="F948" s="3" t="n">
        <v>-1.616580310880835</v>
      </c>
      <c r="G948" s="4" t="n">
        <v>29131</v>
      </c>
      <c r="H948" s="4" t="n">
        <v>29743</v>
      </c>
      <c r="I948" s="3" t="n">
        <v>18710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75.1327</v>
      </c>
      <c r="O948" s="8" t="n">
        <v>95.2724</v>
      </c>
      <c r="P948" s="3" t="n">
        <v>47.60100000000001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654378</t>
        </is>
      </c>
      <c r="V948" s="10" t="inlineStr">
        <is>
          <t>820319</t>
        </is>
      </c>
      <c r="W948" s="3" t="inlineStr">
        <is>
          <t>414109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43350</v>
      </c>
      <c r="AC948" s="5" t="n">
        <v>24650</v>
      </c>
      <c r="AD948" s="4" t="n">
        <v>59</v>
      </c>
      <c r="AE948" s="4" t="n">
        <v>158</v>
      </c>
      <c r="AF948" s="5" t="n">
        <v>66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724.95</v>
      </c>
      <c r="AL948" s="4" t="n">
        <v>719.55</v>
      </c>
      <c r="AM948" s="5" t="n">
        <v>710.4</v>
      </c>
      <c r="AN948" s="4" t="n">
        <v>720.6</v>
      </c>
      <c r="AO948" s="4" t="n">
        <v>723.75</v>
      </c>
      <c r="AP948" s="3" t="n">
        <v>712.05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0.4313578394598564</v>
      </c>
      <c r="E949" s="2" t="n">
        <v>-3.492063492063501</v>
      </c>
      <c r="F949" s="3" t="n">
        <v>-1.925309597523207</v>
      </c>
      <c r="G949" s="4" t="n">
        <v>80896</v>
      </c>
      <c r="H949" s="4" t="n">
        <v>46101</v>
      </c>
      <c r="I949" s="3" t="n">
        <v>47754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239.946</v>
      </c>
      <c r="O949" s="8" t="n">
        <v>115.1776</v>
      </c>
      <c r="P949" s="3" t="n">
        <v>113.3324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1661656</t>
        </is>
      </c>
      <c r="V949" s="10" t="inlineStr">
        <is>
          <t>867779</t>
        </is>
      </c>
      <c r="W949" s="3" t="inlineStr">
        <is>
          <t>938801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180000</v>
      </c>
      <c r="AC949" s="5" t="n">
        <v>122000</v>
      </c>
      <c r="AD949" s="4" t="n">
        <v>277</v>
      </c>
      <c r="AE949" s="4" t="n">
        <v>505</v>
      </c>
      <c r="AF949" s="5" t="n">
        <v>278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541.05</v>
      </c>
      <c r="AL949" s="4" t="n">
        <v>521.85</v>
      </c>
      <c r="AM949" s="5" t="n">
        <v>512.45</v>
      </c>
      <c r="AN949" s="4" t="n">
        <v>535.5</v>
      </c>
      <c r="AO949" s="4" t="n">
        <v>516.8</v>
      </c>
      <c r="AP949" s="3" t="n">
        <v>506.85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0.991407799074686</v>
      </c>
      <c r="E950" s="2" t="n">
        <v>-1.505235602094241</v>
      </c>
      <c r="F950" s="3" t="n">
        <v>-1.483942414174972</v>
      </c>
      <c r="G950" s="4" t="n">
        <v>409</v>
      </c>
      <c r="H950" s="4" t="n">
        <v>295</v>
      </c>
      <c r="I950" s="3" t="n">
        <v>243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1.8422</v>
      </c>
      <c r="O950" s="8" t="n">
        <v>1.3196</v>
      </c>
      <c r="P950" s="3" t="n">
        <v>1.0717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22920</v>
      </c>
      <c r="AO950" s="4" t="n">
        <v>22575</v>
      </c>
      <c r="AP950" s="3" t="n">
        <v>22240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-0.01607200257152406</v>
      </c>
      <c r="E951" s="2" t="n">
        <v>-2.137919948561335</v>
      </c>
      <c r="F951" s="3" t="n">
        <v>-0.6406044678055154</v>
      </c>
      <c r="G951" s="4" t="n">
        <v>25399</v>
      </c>
      <c r="H951" s="4" t="n">
        <v>25294</v>
      </c>
      <c r="I951" s="3" t="n">
        <v>29238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69.2726</v>
      </c>
      <c r="O951" s="8" t="n">
        <v>59.4945</v>
      </c>
      <c r="P951" s="3" t="n">
        <v>60.1879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964763</t>
        </is>
      </c>
      <c r="V951" s="10" t="inlineStr">
        <is>
          <t>1003345</t>
        </is>
      </c>
      <c r="W951" s="3" t="inlineStr">
        <is>
          <t>803028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311.05</v>
      </c>
      <c r="AO951" s="4" t="n">
        <v>304.4</v>
      </c>
      <c r="AP951" s="3" t="n">
        <v>302.45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0.3987638321204267</v>
      </c>
      <c r="E952" s="2" t="n">
        <v>-1.136927812531034</v>
      </c>
      <c r="F952" s="3" t="n">
        <v>-0.843669964344898</v>
      </c>
      <c r="G952" s="4" t="n">
        <v>26294</v>
      </c>
      <c r="H952" s="4" t="n">
        <v>57956</v>
      </c>
      <c r="I952" s="3" t="n">
        <v>36590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101.268</v>
      </c>
      <c r="O952" s="8" t="n">
        <v>221.9968</v>
      </c>
      <c r="P952" s="3" t="n">
        <v>103.1207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467802</t>
        </is>
      </c>
      <c r="V952" s="10" t="inlineStr">
        <is>
          <t>1019935</t>
        </is>
      </c>
      <c r="W952" s="3" t="inlineStr">
        <is>
          <t>524188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48600</v>
      </c>
      <c r="AC952" s="5" t="n">
        <v>76275</v>
      </c>
      <c r="AD952" s="4" t="n">
        <v>136</v>
      </c>
      <c r="AE952" s="4" t="n">
        <v>218</v>
      </c>
      <c r="AF952" s="5" t="n">
        <v>262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1014.75</v>
      </c>
      <c r="AL952" s="4" t="n">
        <v>1001.65</v>
      </c>
      <c r="AM952" s="5" t="n">
        <v>992</v>
      </c>
      <c r="AN952" s="4" t="n">
        <v>1007.1</v>
      </c>
      <c r="AO952" s="4" t="n">
        <v>995.65</v>
      </c>
      <c r="AP952" s="3" t="n">
        <v>987.25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0.00697204211112801</v>
      </c>
      <c r="E953" s="2" t="n">
        <v>-1.512827663134403</v>
      </c>
      <c r="F953" s="3" t="n">
        <v>1.25291994053938</v>
      </c>
      <c r="G953" s="4" t="n">
        <v>2817</v>
      </c>
      <c r="H953" s="4" t="n">
        <v>1923</v>
      </c>
      <c r="I953" s="3" t="n">
        <v>2719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1.2833</v>
      </c>
      <c r="O953" s="8" t="n">
        <v>0.8295</v>
      </c>
      <c r="P953" s="3" t="n">
        <v>1.7442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37612</t>
        </is>
      </c>
      <c r="V953" s="10" t="inlineStr">
        <is>
          <t>26209</t>
        </is>
      </c>
      <c r="W953" s="3" t="inlineStr">
        <is>
          <t>81046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143.44</v>
      </c>
      <c r="AO953" s="4" t="n">
        <v>141.27</v>
      </c>
      <c r="AP953" s="3" t="n">
        <v>143.04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-1.806322127446058</v>
      </c>
      <c r="E954" s="2" t="n">
        <v>1.251916198262652</v>
      </c>
      <c r="F954" s="3" t="n">
        <v>-1.678021700731767</v>
      </c>
      <c r="G954" s="4" t="n">
        <v>17922</v>
      </c>
      <c r="H954" s="4" t="n">
        <v>17693</v>
      </c>
      <c r="I954" s="3" t="n">
        <v>10181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21.1211</v>
      </c>
      <c r="O954" s="8" t="n">
        <v>30.5165</v>
      </c>
      <c r="P954" s="3" t="n">
        <v>8.165900000000001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1236606</t>
        </is>
      </c>
      <c r="V954" s="10" t="inlineStr">
        <is>
          <t>2145437</t>
        </is>
      </c>
      <c r="W954" s="3" t="inlineStr">
        <is>
          <t>423650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78.28</v>
      </c>
      <c r="AO954" s="4" t="n">
        <v>79.26000000000001</v>
      </c>
      <c r="AP954" s="3" t="n">
        <v>77.93000000000001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-1.380897583429232</v>
      </c>
      <c r="E955" s="2" t="n">
        <v>-2.588973162193699</v>
      </c>
      <c r="F955" s="3" t="n">
        <v>2.036385415886804</v>
      </c>
      <c r="G955" s="4" t="n">
        <v>14874</v>
      </c>
      <c r="H955" s="4" t="n">
        <v>25772</v>
      </c>
      <c r="I955" s="3" t="n">
        <v>56287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22.0174</v>
      </c>
      <c r="O955" s="8" t="n">
        <v>48.4049</v>
      </c>
      <c r="P955" s="3" t="n">
        <v>187.9825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129773</t>
        </is>
      </c>
      <c r="V955" s="10" t="inlineStr">
        <is>
          <t>300195</t>
        </is>
      </c>
      <c r="W955" s="3" t="inlineStr">
        <is>
          <t>879701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88750</v>
      </c>
      <c r="AC955" s="5" t="n">
        <v>27500</v>
      </c>
      <c r="AD955" s="4" t="n">
        <v>63</v>
      </c>
      <c r="AE955" s="4" t="n">
        <v>163</v>
      </c>
      <c r="AF955" s="5" t="n">
        <v>283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691.1</v>
      </c>
      <c r="AL955" s="4" t="n">
        <v>673</v>
      </c>
      <c r="AM955" s="5" t="n">
        <v>685.15</v>
      </c>
      <c r="AN955" s="4" t="n">
        <v>685.6</v>
      </c>
      <c r="AO955" s="4" t="n">
        <v>667.85</v>
      </c>
      <c r="AP955" s="3" t="n">
        <v>681.45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-1.98847262247838</v>
      </c>
      <c r="E957" s="2" t="n">
        <v>0.264628050573354</v>
      </c>
      <c r="F957" s="3" t="n">
        <v>16.35630498533724</v>
      </c>
      <c r="G957" s="4" t="n">
        <v>24963</v>
      </c>
      <c r="H957" s="4" t="n">
        <v>14623</v>
      </c>
      <c r="I957" s="3" t="n">
        <v>397088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59.40170000000001</v>
      </c>
      <c r="O957" s="8" t="n">
        <v>24.2182</v>
      </c>
      <c r="P957" s="3" t="n">
        <v>2042.578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504085</t>
        </is>
      </c>
      <c r="V957" s="10" t="inlineStr">
        <is>
          <t>151611</t>
        </is>
      </c>
      <c r="W957" s="3" t="inlineStr">
        <is>
          <t>2335300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680.2</v>
      </c>
      <c r="AO957" s="4" t="n">
        <v>682</v>
      </c>
      <c r="AP957" s="3" t="n">
        <v>793.55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0.01744896178677765</v>
      </c>
      <c r="E958" s="2" t="n">
        <v>-1.814375436147957</v>
      </c>
      <c r="F958" s="3" t="n">
        <v>-2.78962331201136</v>
      </c>
      <c r="G958" s="4" t="n">
        <v>12115</v>
      </c>
      <c r="H958" s="4" t="n">
        <v>13246</v>
      </c>
      <c r="I958" s="3" t="n">
        <v>94362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18.8188</v>
      </c>
      <c r="O958" s="8" t="n">
        <v>20.2698</v>
      </c>
      <c r="P958" s="3" t="n">
        <v>695.4439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86672</t>
        </is>
      </c>
      <c r="V958" s="10" t="inlineStr">
        <is>
          <t>101337</t>
        </is>
      </c>
      <c r="W958" s="3" t="inlineStr">
        <is>
          <t>5200971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1146.4</v>
      </c>
      <c r="AO958" s="4" t="n">
        <v>1125.6</v>
      </c>
      <c r="AP958" s="3" t="n">
        <v>1094.2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-0.3661463771850031</v>
      </c>
      <c r="E959" s="2" t="n">
        <v>-1.529855317063877</v>
      </c>
      <c r="F959" s="3" t="n">
        <v>-0.756078344644564</v>
      </c>
      <c r="G959" s="4" t="n">
        <v>7722</v>
      </c>
      <c r="H959" s="4" t="n">
        <v>14234</v>
      </c>
      <c r="I959" s="3" t="n">
        <v>13486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22.3641</v>
      </c>
      <c r="O959" s="8" t="n">
        <v>33.869</v>
      </c>
      <c r="P959" s="3" t="n">
        <v>35.4511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160743</t>
        </is>
      </c>
      <c r="V959" s="10" t="inlineStr">
        <is>
          <t>300861</t>
        </is>
      </c>
      <c r="W959" s="3" t="inlineStr">
        <is>
          <t>262738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734.71</v>
      </c>
      <c r="AO959" s="4" t="n">
        <v>723.47</v>
      </c>
      <c r="AP959" s="3" t="n">
        <v>718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0.3266906239790918</v>
      </c>
      <c r="E960" s="2" t="n">
        <v>-1.89948985129708</v>
      </c>
      <c r="F960" s="3" t="n">
        <v>-0.9515379508740771</v>
      </c>
      <c r="G960" s="4" t="n">
        <v>13125</v>
      </c>
      <c r="H960" s="4" t="n">
        <v>10295</v>
      </c>
      <c r="I960" s="3" t="n">
        <v>8548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22.4171</v>
      </c>
      <c r="O960" s="8" t="n">
        <v>14.5108</v>
      </c>
      <c r="P960" s="3" t="n">
        <v>12.393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88003</t>
        </is>
      </c>
      <c r="V960" s="10" t="inlineStr">
        <is>
          <t>69918</t>
        </is>
      </c>
      <c r="W960" s="3" t="inlineStr">
        <is>
          <t>58307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921.3</v>
      </c>
      <c r="AO960" s="4" t="n">
        <v>903.8</v>
      </c>
      <c r="AP960" s="3" t="n">
        <v>895.2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-0.4635276896804043</v>
      </c>
      <c r="E961" s="2" t="n">
        <v>-3.088235294117653</v>
      </c>
      <c r="F961" s="3" t="n">
        <v>-1.264542235710673</v>
      </c>
      <c r="G961" s="4" t="n">
        <v>45299</v>
      </c>
      <c r="H961" s="4" t="n">
        <v>30783</v>
      </c>
      <c r="I961" s="3" t="n">
        <v>34958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96.9824</v>
      </c>
      <c r="O961" s="8" t="n">
        <v>59.2843</v>
      </c>
      <c r="P961" s="3" t="n">
        <v>67.29819999999999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795335</t>
        </is>
      </c>
      <c r="V961" s="10" t="inlineStr">
        <is>
          <t>617383</t>
        </is>
      </c>
      <c r="W961" s="3" t="inlineStr">
        <is>
          <t>588827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408</v>
      </c>
      <c r="AO961" s="4" t="n">
        <v>395.4</v>
      </c>
      <c r="AP961" s="3" t="n">
        <v>390.4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0.7959479015918958</v>
      </c>
      <c r="E962" s="2" t="n">
        <v>-1.206030150753765</v>
      </c>
      <c r="F962" s="3" t="n">
        <v>-1.976456910332804</v>
      </c>
      <c r="G962" s="4" t="n">
        <v>19536</v>
      </c>
      <c r="H962" s="4" t="n">
        <v>18144</v>
      </c>
      <c r="I962" s="3" t="n">
        <v>20677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20.3765</v>
      </c>
      <c r="O962" s="8" t="n">
        <v>14.9445</v>
      </c>
      <c r="P962" s="3" t="n">
        <v>14.0979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343215</t>
        </is>
      </c>
      <c r="V962" s="10" t="inlineStr">
        <is>
          <t>275564</t>
        </is>
      </c>
      <c r="W962" s="3" t="inlineStr">
        <is>
          <t>207727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348.25</v>
      </c>
      <c r="AO962" s="4" t="n">
        <v>344.05</v>
      </c>
      <c r="AP962" s="3" t="n">
        <v>337.25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4.313929313929324</v>
      </c>
      <c r="E963" s="2" t="n">
        <v>-3.039362232187341</v>
      </c>
      <c r="F963" s="3" t="n">
        <v>-1.901336073997949</v>
      </c>
      <c r="G963" s="4" t="n">
        <v>28590</v>
      </c>
      <c r="H963" s="4" t="n">
        <v>16294</v>
      </c>
      <c r="I963" s="3" t="n">
        <v>8821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56.2211</v>
      </c>
      <c r="O963" s="8" t="n">
        <v>23.7664</v>
      </c>
      <c r="P963" s="3" t="n">
        <v>12.5817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10365333</t>
        </is>
      </c>
      <c r="V963" s="10" t="inlineStr">
        <is>
          <t>5187026</t>
        </is>
      </c>
      <c r="W963" s="3" t="inlineStr">
        <is>
          <t>2833743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20.07</v>
      </c>
      <c r="AO963" s="4" t="n">
        <v>19.46</v>
      </c>
      <c r="AP963" s="3" t="n">
        <v>19.09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0.8607333448097779</v>
      </c>
      <c r="E964" s="2" t="n">
        <v>-2.287079706434541</v>
      </c>
      <c r="F964" s="3" t="n">
        <v>-2.04366812227075</v>
      </c>
      <c r="G964" s="4" t="n">
        <v>631</v>
      </c>
      <c r="H964" s="4" t="n">
        <v>361</v>
      </c>
      <c r="I964" s="3" t="n">
        <v>339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1.6046</v>
      </c>
      <c r="O964" s="8" t="n">
        <v>0.6884</v>
      </c>
      <c r="P964" s="3" t="n">
        <v>0.4341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-</t>
        </is>
      </c>
      <c r="V964" s="10" t="inlineStr">
        <is>
          <t>-</t>
        </is>
      </c>
      <c r="W964" s="3" t="inlineStr">
        <is>
          <t>-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292.95</v>
      </c>
      <c r="AO964" s="4" t="n">
        <v>286.25</v>
      </c>
      <c r="AP964" s="3" t="n">
        <v>280.4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-0.7325319308790341</v>
      </c>
      <c r="E965" s="2" t="n">
        <v>-0.5203405865657522</v>
      </c>
      <c r="F965" s="3" t="n">
        <v>-0.9510223490252021</v>
      </c>
      <c r="G965" s="4" t="n">
        <v>20376</v>
      </c>
      <c r="H965" s="4" t="n">
        <v>20505</v>
      </c>
      <c r="I965" s="3" t="n">
        <v>19078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34.65280000000001</v>
      </c>
      <c r="O965" s="8" t="n">
        <v>28.698</v>
      </c>
      <c r="P965" s="3" t="n">
        <v>29.9421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188624</t>
        </is>
      </c>
      <c r="V965" s="10" t="inlineStr">
        <is>
          <t>196999</t>
        </is>
      </c>
      <c r="W965" s="3" t="inlineStr">
        <is>
          <t>173349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1057</v>
      </c>
      <c r="AO965" s="4" t="n">
        <v>1051.5</v>
      </c>
      <c r="AP965" s="3" t="n">
        <v>1041.5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-2.784889166406499</v>
      </c>
      <c r="E966" s="2" t="n">
        <v>0.6358789903012455</v>
      </c>
      <c r="F966" s="3" t="n">
        <v>-0.2935920347204544</v>
      </c>
      <c r="G966" s="4" t="n">
        <v>398</v>
      </c>
      <c r="H966" s="4" t="n">
        <v>662</v>
      </c>
      <c r="I966" s="3" t="n">
        <v>181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0.1578</v>
      </c>
      <c r="O966" s="8" t="n">
        <v>0.3758</v>
      </c>
      <c r="P966" s="3" t="n">
        <v>0.0526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6870</t>
        </is>
      </c>
      <c r="V966" s="10" t="inlineStr">
        <is>
          <t>16751</t>
        </is>
      </c>
      <c r="W966" s="3" t="inlineStr">
        <is>
          <t>1669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155.69</v>
      </c>
      <c r="AO966" s="4" t="n">
        <v>156.68</v>
      </c>
      <c r="AP966" s="3" t="n">
        <v>156.22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-2.010956244365859</v>
      </c>
      <c r="E967" s="2" t="n">
        <v>-1.514400962423052</v>
      </c>
      <c r="F967" s="3" t="n">
        <v>-0.1652655026226844</v>
      </c>
      <c r="G967" s="4" t="n">
        <v>12482</v>
      </c>
      <c r="H967" s="4" t="n">
        <v>7839</v>
      </c>
      <c r="I967" s="3" t="n">
        <v>12141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10.484</v>
      </c>
      <c r="O967" s="8" t="n">
        <v>5.5349</v>
      </c>
      <c r="P967" s="3" t="n">
        <v>10.0268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333708</t>
        </is>
      </c>
      <c r="V967" s="10" t="inlineStr">
        <is>
          <t>181860</t>
        </is>
      </c>
      <c r="W967" s="3" t="inlineStr">
        <is>
          <t>374324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141.31</v>
      </c>
      <c r="AO967" s="4" t="n">
        <v>139.17</v>
      </c>
      <c r="AP967" s="3" t="n">
        <v>138.94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-0.794591203735979</v>
      </c>
      <c r="E968" s="2" t="n">
        <v>0.4075036886109713</v>
      </c>
      <c r="F968" s="3" t="n">
        <v>2.428101602407112</v>
      </c>
      <c r="G968" s="4" t="n">
        <v>208</v>
      </c>
      <c r="H968" s="4" t="n">
        <v>67</v>
      </c>
      <c r="I968" s="3" t="n">
        <v>172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0.3587</v>
      </c>
      <c r="O968" s="8" t="n">
        <v>0.08630000000000002</v>
      </c>
      <c r="P968" s="3" t="n">
        <v>0.2311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711.65</v>
      </c>
      <c r="AO968" s="4" t="n">
        <v>714.55</v>
      </c>
      <c r="AP968" s="3" t="n">
        <v>731.9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-2.175105099616154</v>
      </c>
      <c r="E969" s="2" t="n">
        <v>-3.110986547085218</v>
      </c>
      <c r="F969" s="3" t="n">
        <v>0.07713817375375392</v>
      </c>
      <c r="G969" s="4" t="n">
        <v>51018</v>
      </c>
      <c r="H969" s="4" t="n">
        <v>54019</v>
      </c>
      <c r="I969" s="3" t="n">
        <v>42674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185.0238</v>
      </c>
      <c r="O969" s="8" t="n">
        <v>145.4144</v>
      </c>
      <c r="P969" s="3" t="n">
        <v>115.4048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1739768</t>
        </is>
      </c>
      <c r="V969" s="10" t="inlineStr">
        <is>
          <t>1166685</t>
        </is>
      </c>
      <c r="W969" s="3" t="inlineStr">
        <is>
          <t>648625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61100</v>
      </c>
      <c r="AC969" s="5" t="n">
        <v>18800</v>
      </c>
      <c r="AD969" s="4" t="n">
        <v>152</v>
      </c>
      <c r="AE969" s="4" t="n">
        <v>182</v>
      </c>
      <c r="AF969" s="5" t="n">
        <v>188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539.9</v>
      </c>
      <c r="AL969" s="4" t="n">
        <v>522.85</v>
      </c>
      <c r="AM969" s="5" t="n">
        <v>522.65</v>
      </c>
      <c r="AN969" s="4" t="n">
        <v>535.2</v>
      </c>
      <c r="AO969" s="4" t="n">
        <v>518.55</v>
      </c>
      <c r="AP969" s="3" t="n">
        <v>518.95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1.209797657082003</v>
      </c>
      <c r="E970" s="2" t="n">
        <v>-2.470642703817503</v>
      </c>
      <c r="F970" s="3" t="n">
        <v>0.04747108579320457</v>
      </c>
      <c r="G970" s="4" t="n">
        <v>2656</v>
      </c>
      <c r="H970" s="4" t="n">
        <v>2524</v>
      </c>
      <c r="I970" s="3" t="n">
        <v>2307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1.951</v>
      </c>
      <c r="O970" s="8" t="n">
        <v>1.6426</v>
      </c>
      <c r="P970" s="3" t="n">
        <v>2.5642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45384</t>
        </is>
      </c>
      <c r="V970" s="10" t="inlineStr">
        <is>
          <t>39598</t>
        </is>
      </c>
      <c r="W970" s="3" t="inlineStr">
        <is>
          <t>51843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237.59</v>
      </c>
      <c r="AO970" s="4" t="n">
        <v>231.72</v>
      </c>
      <c r="AP970" s="3" t="n">
        <v>231.83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1.646213708470531</v>
      </c>
      <c r="E971" s="2" t="n">
        <v>-2.031802120141336</v>
      </c>
      <c r="F971" s="3" t="n">
        <v>-2.464682897505261</v>
      </c>
      <c r="G971" s="4" t="n">
        <v>17852</v>
      </c>
      <c r="H971" s="4" t="n">
        <v>5104</v>
      </c>
      <c r="I971" s="3" t="n">
        <v>6288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33.2952</v>
      </c>
      <c r="O971" s="8" t="n">
        <v>5.1184</v>
      </c>
      <c r="P971" s="3" t="n">
        <v>6.3578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3056082</t>
        </is>
      </c>
      <c r="V971" s="10" t="inlineStr">
        <is>
          <t>586724</t>
        </is>
      </c>
      <c r="W971" s="3" t="inlineStr">
        <is>
          <t>585917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33.96</v>
      </c>
      <c r="AO971" s="4" t="n">
        <v>33.27</v>
      </c>
      <c r="AP971" s="3" t="n">
        <v>32.45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0.3404255319148864</v>
      </c>
      <c r="E972" s="2" t="n">
        <v>-0.6785411365563894</v>
      </c>
      <c r="F972" s="3" t="n">
        <v>-2.220324508966708</v>
      </c>
      <c r="G972" s="4" t="n">
        <v>675</v>
      </c>
      <c r="H972" s="4" t="n">
        <v>704</v>
      </c>
      <c r="I972" s="3" t="n">
        <v>812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0.4614</v>
      </c>
      <c r="O972" s="8" t="n">
        <v>0.4377</v>
      </c>
      <c r="P972" s="3" t="n">
        <v>0.356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11.79</v>
      </c>
      <c r="AO972" s="4" t="n">
        <v>11.71</v>
      </c>
      <c r="AP972" s="3" t="n">
        <v>11.45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2.3041474654378</v>
      </c>
      <c r="E973" s="2" t="n">
        <v>-0.9009009009009016</v>
      </c>
      <c r="F973" s="3" t="n">
        <v>-0.9090909090909097</v>
      </c>
      <c r="G973" s="4" t="n">
        <v>388</v>
      </c>
      <c r="H973" s="4" t="n">
        <v>354</v>
      </c>
      <c r="I973" s="3" t="n">
        <v>234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0.0756</v>
      </c>
      <c r="O973" s="8" t="n">
        <v>0.052</v>
      </c>
      <c r="P973" s="3" t="n">
        <v>0.016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2.22</v>
      </c>
      <c r="AO973" s="4" t="n">
        <v>2.2</v>
      </c>
      <c r="AP973" s="3" t="n">
        <v>2.18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3.801843317972346</v>
      </c>
      <c r="E974" s="2" t="n">
        <v>-2.956311169407721</v>
      </c>
      <c r="F974" s="3" t="n">
        <v>0.2079434393844756</v>
      </c>
      <c r="G974" s="4" t="n">
        <v>1855</v>
      </c>
      <c r="H974" s="4" t="n">
        <v>1596</v>
      </c>
      <c r="I974" s="3" t="n">
        <v>606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0.9594</v>
      </c>
      <c r="O974" s="8" t="n">
        <v>0.6058</v>
      </c>
      <c r="P974" s="3" t="n">
        <v>0.2565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48584</t>
        </is>
      </c>
      <c r="V974" s="10" t="inlineStr">
        <is>
          <t>34580</t>
        </is>
      </c>
      <c r="W974" s="3" t="inlineStr">
        <is>
          <t>14393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99.11</v>
      </c>
      <c r="AO974" s="4" t="n">
        <v>96.18000000000001</v>
      </c>
      <c r="AP974" s="3" t="n">
        <v>96.38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-4.700013729348764</v>
      </c>
      <c r="E975" s="2" t="n">
        <v>-4.994237418363429</v>
      </c>
      <c r="F975" s="3" t="n">
        <v>-4.301455721795386</v>
      </c>
      <c r="G975" s="4" t="n">
        <v>283</v>
      </c>
      <c r="H975" s="4" t="n">
        <v>365</v>
      </c>
      <c r="I975" s="3" t="n">
        <v>318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0.4672</v>
      </c>
      <c r="O975" s="8" t="n">
        <v>0.6526999999999999</v>
      </c>
      <c r="P975" s="3" t="n">
        <v>0.613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-</t>
        </is>
      </c>
      <c r="V975" s="10" t="inlineStr">
        <is>
          <t>-</t>
        </is>
      </c>
      <c r="W975" s="3" t="inlineStr">
        <is>
          <t>-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208.24</v>
      </c>
      <c r="AO975" s="4" t="n">
        <v>197.84</v>
      </c>
      <c r="AP975" s="3" t="n">
        <v>189.33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-1.201496947015948</v>
      </c>
      <c r="E976" s="2" t="n">
        <v>-0.3787878787878856</v>
      </c>
      <c r="F976" s="3" t="n">
        <v>-2.961777066239746</v>
      </c>
      <c r="G976" s="4" t="n">
        <v>13901</v>
      </c>
      <c r="H976" s="4" t="n">
        <v>14541</v>
      </c>
      <c r="I976" s="3" t="n">
        <v>15295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7.859299999999999</v>
      </c>
      <c r="O976" s="8" t="n">
        <v>6.619700000000001</v>
      </c>
      <c r="P976" s="3" t="n">
        <v>7.3263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203033</t>
        </is>
      </c>
      <c r="V976" s="10" t="inlineStr">
        <is>
          <t>128031</t>
        </is>
      </c>
      <c r="W976" s="3" t="inlineStr">
        <is>
          <t>171554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250.8</v>
      </c>
      <c r="AO976" s="4" t="n">
        <v>249.85</v>
      </c>
      <c r="AP976" s="3" t="n">
        <v>242.45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-1.104660538622795</v>
      </c>
      <c r="E977" s="2" t="n">
        <v>-0.8479412963717948</v>
      </c>
      <c r="F977" s="3" t="n">
        <v>-0.5386070224488128</v>
      </c>
      <c r="G977" s="4" t="n">
        <v>261</v>
      </c>
      <c r="H977" s="4" t="n">
        <v>208</v>
      </c>
      <c r="I977" s="3" t="n">
        <v>244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0.1025</v>
      </c>
      <c r="O977" s="8" t="n">
        <v>0.1038</v>
      </c>
      <c r="P977" s="3" t="n">
        <v>0.1162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3255</t>
        </is>
      </c>
      <c r="V977" s="10" t="inlineStr">
        <is>
          <t>3473</t>
        </is>
      </c>
      <c r="W977" s="3" t="inlineStr">
        <is>
          <t>3103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245.3</v>
      </c>
      <c r="AO977" s="4" t="n">
        <v>243.22</v>
      </c>
      <c r="AP977" s="3" t="n">
        <v>241.91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19.99654934437542</v>
      </c>
      <c r="E978" s="2" t="n">
        <v>20</v>
      </c>
      <c r="F978" s="3" t="n">
        <v>-1.317996645099442</v>
      </c>
      <c r="G978" s="4" t="n">
        <v>1059</v>
      </c>
      <c r="H978" s="4" t="n">
        <v>1851</v>
      </c>
      <c r="I978" s="3" t="n">
        <v>10628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0.9133</v>
      </c>
      <c r="O978" s="8" t="n">
        <v>5.287500000000001</v>
      </c>
      <c r="P978" s="3" t="n">
        <v>5.841900000000001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66426</t>
        </is>
      </c>
      <c r="V978" s="10" t="inlineStr">
        <is>
          <t>196262</t>
        </is>
      </c>
      <c r="W978" s="3" t="inlineStr">
        <is>
          <t>186969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69.55</v>
      </c>
      <c r="AO978" s="4" t="n">
        <v>83.45999999999999</v>
      </c>
      <c r="AP978" s="3" t="n">
        <v>82.36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0.95242108812003</v>
      </c>
      <c r="E979" s="2" t="n">
        <v>0.5426841995407985</v>
      </c>
      <c r="F979" s="3" t="n">
        <v>2.873157566950391</v>
      </c>
      <c r="G979" s="4" t="n">
        <v>38591</v>
      </c>
      <c r="H979" s="4" t="n">
        <v>48288</v>
      </c>
      <c r="I979" s="3" t="n">
        <v>69370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122.7883</v>
      </c>
      <c r="O979" s="8" t="n">
        <v>82.56110000000001</v>
      </c>
      <c r="P979" s="3" t="n">
        <v>140.6658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3013017</t>
        </is>
      </c>
      <c r="V979" s="10" t="inlineStr">
        <is>
          <t>1526571</t>
        </is>
      </c>
      <c r="W979" s="3" t="inlineStr">
        <is>
          <t>2024937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239.55</v>
      </c>
      <c r="AO979" s="4" t="n">
        <v>240.85</v>
      </c>
      <c r="AP979" s="3" t="n">
        <v>247.77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2.870526717141447</v>
      </c>
      <c r="E980" s="2" t="n">
        <v>-1.006036217303823</v>
      </c>
      <c r="F980" s="3" t="n">
        <v>1.117886178861794</v>
      </c>
      <c r="G980" s="4" t="n">
        <v>533</v>
      </c>
      <c r="H980" s="4" t="n">
        <v>436</v>
      </c>
      <c r="I980" s="3" t="n">
        <v>433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0.2697</v>
      </c>
      <c r="O980" s="8" t="n">
        <v>0.273</v>
      </c>
      <c r="P980" s="3" t="n">
        <v>0.2891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1266</t>
        </is>
      </c>
      <c r="V980" s="10" t="inlineStr">
        <is>
          <t>1104</t>
        </is>
      </c>
      <c r="W980" s="3" t="inlineStr">
        <is>
          <t>1254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944.3</v>
      </c>
      <c r="AO980" s="4" t="n">
        <v>934.8</v>
      </c>
      <c r="AP980" s="3" t="n">
        <v>945.25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-2.004132231404956</v>
      </c>
      <c r="E981" s="2" t="n">
        <v>1.981868016023609</v>
      </c>
      <c r="F981" s="3" t="n">
        <v>0.2687616291089571</v>
      </c>
      <c r="G981" s="4" t="n">
        <v>138</v>
      </c>
      <c r="H981" s="4" t="n">
        <v>197</v>
      </c>
      <c r="I981" s="3" t="n">
        <v>177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0.0453</v>
      </c>
      <c r="O981" s="8" t="n">
        <v>0.3947</v>
      </c>
      <c r="P981" s="3" t="n">
        <v>0.145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47.43</v>
      </c>
      <c r="AO981" s="4" t="n">
        <v>48.37</v>
      </c>
      <c r="AP981" s="3" t="n">
        <v>48.5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3.088974283180606</v>
      </c>
      <c r="E982" s="2" t="n">
        <v>-1.620071684587807</v>
      </c>
      <c r="F982" s="3" t="n">
        <v>0.3351792480326369</v>
      </c>
      <c r="G982" s="4" t="n">
        <v>469</v>
      </c>
      <c r="H982" s="4" t="n">
        <v>204</v>
      </c>
      <c r="I982" s="3" t="n">
        <v>123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1.6235</v>
      </c>
      <c r="O982" s="8" t="n">
        <v>0.8849</v>
      </c>
      <c r="P982" s="3" t="n">
        <v>0.2239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348.75</v>
      </c>
      <c r="AO982" s="4" t="n">
        <v>343.1</v>
      </c>
      <c r="AP982" s="3" t="n">
        <v>344.25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-0.1343243485269096</v>
      </c>
      <c r="E983" s="2" t="n">
        <v>-1.784433285509326</v>
      </c>
      <c r="F983" s="3" t="n">
        <v>-0.01825983748744636</v>
      </c>
      <c r="G983" s="4" t="n">
        <v>55070</v>
      </c>
      <c r="H983" s="4" t="n">
        <v>40243</v>
      </c>
      <c r="I983" s="3" t="n">
        <v>63639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249.7453</v>
      </c>
      <c r="O983" s="8" t="n">
        <v>135.4447</v>
      </c>
      <c r="P983" s="3" t="n">
        <v>216.7241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153864</t>
        </is>
      </c>
      <c r="V983" s="10" t="inlineStr">
        <is>
          <t>109146</t>
        </is>
      </c>
      <c r="W983" s="3" t="inlineStr">
        <is>
          <t>154373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3500</v>
      </c>
      <c r="AC983" s="5" t="n">
        <v>3600</v>
      </c>
      <c r="AD983" s="4" t="n">
        <v>153</v>
      </c>
      <c r="AE983" s="4" t="n">
        <v>82</v>
      </c>
      <c r="AF983" s="5" t="n">
        <v>161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5616</v>
      </c>
      <c r="AL983" s="4" t="n">
        <v>5503.5</v>
      </c>
      <c r="AM983" s="5" t="n">
        <v>5519</v>
      </c>
      <c r="AN983" s="4" t="n">
        <v>5576</v>
      </c>
      <c r="AO983" s="4" t="n">
        <v>5476.5</v>
      </c>
      <c r="AP983" s="3" t="n">
        <v>5475.5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</v>
      </c>
      <c r="E984" s="2" t="n">
        <v>18.42105263157895</v>
      </c>
      <c r="F984" s="3" t="n">
        <v>-2.222222222222224</v>
      </c>
      <c r="G984" s="4" t="n">
        <v>4073</v>
      </c>
      <c r="H984" s="4" t="n">
        <v>8318</v>
      </c>
      <c r="I984" s="3" t="n">
        <v>9532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1.9354</v>
      </c>
      <c r="O984" s="8" t="n">
        <v>9.0654</v>
      </c>
      <c r="P984" s="3" t="n">
        <v>10.2505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24092871</t>
        </is>
      </c>
      <c r="V984" s="10" t="inlineStr">
        <is>
          <t>70013015</t>
        </is>
      </c>
      <c r="W984" s="3" t="inlineStr">
        <is>
          <t>90254055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0.38</v>
      </c>
      <c r="AO984" s="4" t="n">
        <v>0.45</v>
      </c>
      <c r="AP984" s="3" t="n">
        <v>0.44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-0.7890095609393935</v>
      </c>
      <c r="E985" s="2" t="n">
        <v>-2.081773952095803</v>
      </c>
      <c r="F985" s="3" t="n">
        <v>-0.8026372366346599</v>
      </c>
      <c r="G985" s="4" t="n">
        <v>4951</v>
      </c>
      <c r="H985" s="4" t="n">
        <v>8465</v>
      </c>
      <c r="I985" s="3" t="n">
        <v>5872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4.187200000000001</v>
      </c>
      <c r="O985" s="8" t="n">
        <v>11.2061</v>
      </c>
      <c r="P985" s="3" t="n">
        <v>3.3086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98347</t>
        </is>
      </c>
      <c r="V985" s="10" t="inlineStr">
        <is>
          <t>359024</t>
        </is>
      </c>
      <c r="W985" s="3" t="inlineStr">
        <is>
          <t>67127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213.76</v>
      </c>
      <c r="AO985" s="4" t="n">
        <v>209.31</v>
      </c>
      <c r="AP985" s="3" t="n">
        <v>207.63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-0.02707092582565786</v>
      </c>
      <c r="E986" s="2" t="n">
        <v>-1.705930138099113</v>
      </c>
      <c r="F986" s="3" t="n">
        <v>-0.7713498622589368</v>
      </c>
      <c r="G986" s="4" t="n">
        <v>2097</v>
      </c>
      <c r="H986" s="4" t="n">
        <v>1135</v>
      </c>
      <c r="I986" s="3" t="n">
        <v>1214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1.0019</v>
      </c>
      <c r="O986" s="8" t="n">
        <v>0.6193</v>
      </c>
      <c r="P986" s="3" t="n">
        <v>0.4876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128398</t>
        </is>
      </c>
      <c r="V986" s="10" t="inlineStr">
        <is>
          <t>111890</t>
        </is>
      </c>
      <c r="W986" s="3" t="inlineStr">
        <is>
          <t>71930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36.93</v>
      </c>
      <c r="AO986" s="4" t="n">
        <v>36.3</v>
      </c>
      <c r="AP986" s="3" t="n">
        <v>36.02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0.2415937264842136</v>
      </c>
      <c r="E987" s="2" t="n">
        <v>-0.4978269458711935</v>
      </c>
      <c r="F987" s="3" t="n">
        <v>-0.9728398983481575</v>
      </c>
      <c r="G987" s="4" t="n">
        <v>3700</v>
      </c>
      <c r="H987" s="4" t="n">
        <v>2126</v>
      </c>
      <c r="I987" s="3" t="n">
        <v>2845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4.7708</v>
      </c>
      <c r="O987" s="8" t="n">
        <v>2.1275</v>
      </c>
      <c r="P987" s="3" t="n">
        <v>3.1812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10393</t>
        </is>
      </c>
      <c r="V987" s="10" t="inlineStr">
        <is>
          <t>4288</t>
        </is>
      </c>
      <c r="W987" s="3" t="inlineStr">
        <is>
          <t>5854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2531</v>
      </c>
      <c r="AO987" s="4" t="n">
        <v>2518.4</v>
      </c>
      <c r="AP987" s="3" t="n">
        <v>2493.9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0.312568545733716</v>
      </c>
      <c r="E988" s="2" t="n">
        <v>-3.072213414967476</v>
      </c>
      <c r="F988" s="3" t="n">
        <v>-1.235124922452195</v>
      </c>
      <c r="G988" s="4" t="n">
        <v>35500</v>
      </c>
      <c r="H988" s="4" t="n">
        <v>36008</v>
      </c>
      <c r="I988" s="3" t="n">
        <v>27822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92.25450000000001</v>
      </c>
      <c r="O988" s="8" t="n">
        <v>85.3181</v>
      </c>
      <c r="P988" s="3" t="n">
        <v>54.8914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311804</t>
        </is>
      </c>
      <c r="V988" s="10" t="inlineStr">
        <is>
          <t>417550</t>
        </is>
      </c>
      <c r="W988" s="3" t="inlineStr">
        <is>
          <t>243551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914.65</v>
      </c>
      <c r="AO988" s="4" t="n">
        <v>886.55</v>
      </c>
      <c r="AP988" s="3" t="n">
        <v>875.6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5.705241460541814</v>
      </c>
      <c r="E989" s="2" t="n">
        <v>-1.692318406574279</v>
      </c>
      <c r="F989" s="3" t="n">
        <v>-2.103995466137715</v>
      </c>
      <c r="G989" s="4" t="n">
        <v>24626</v>
      </c>
      <c r="H989" s="4" t="n">
        <v>5757</v>
      </c>
      <c r="I989" s="3" t="n">
        <v>4476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29.2257</v>
      </c>
      <c r="O989" s="8" t="n">
        <v>4.717300000000001</v>
      </c>
      <c r="P989" s="3" t="n">
        <v>3.6523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627668</t>
        </is>
      </c>
      <c r="V989" s="10" t="inlineStr">
        <is>
          <t>156359</t>
        </is>
      </c>
      <c r="W989" s="3" t="inlineStr">
        <is>
          <t>118272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143.59</v>
      </c>
      <c r="AO989" s="4" t="n">
        <v>141.16</v>
      </c>
      <c r="AP989" s="3" t="n">
        <v>138.19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0.5730659025787843</v>
      </c>
      <c r="E990" s="2" t="n">
        <v>0.2849002849002915</v>
      </c>
      <c r="F990" s="3" t="n">
        <v>-1.136363636363637</v>
      </c>
      <c r="G990" s="4" t="n">
        <v>2275</v>
      </c>
      <c r="H990" s="4" t="n">
        <v>141</v>
      </c>
      <c r="I990" s="3" t="n">
        <v>62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0.0175</v>
      </c>
      <c r="O990" s="8" t="n">
        <v>0.0103</v>
      </c>
      <c r="P990" s="3" t="n">
        <v>0.007900000000000001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38809</t>
        </is>
      </c>
      <c r="V990" s="10" t="inlineStr">
        <is>
          <t>23256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3.51</v>
      </c>
      <c r="AO990" s="4" t="n">
        <v>3.52</v>
      </c>
      <c r="AP990" s="3" t="n">
        <v>3.48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-0.01844921195508455</v>
      </c>
      <c r="E991" s="2" t="n">
        <v>-3.076314748912609</v>
      </c>
      <c r="F991" s="3" t="n">
        <v>-0.1659051348999228</v>
      </c>
      <c r="G991" s="4" t="n">
        <v>21178</v>
      </c>
      <c r="H991" s="4" t="n">
        <v>29899</v>
      </c>
      <c r="I991" s="3" t="n">
        <v>24546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59.3723</v>
      </c>
      <c r="O991" s="8" t="n">
        <v>84.86790000000001</v>
      </c>
      <c r="P991" s="3" t="n">
        <v>71.1271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49838</t>
        </is>
      </c>
      <c r="V991" s="10" t="inlineStr">
        <is>
          <t>104790</t>
        </is>
      </c>
      <c r="W991" s="3" t="inlineStr">
        <is>
          <t>97958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700</v>
      </c>
      <c r="AC991" s="5" t="n">
        <v>875</v>
      </c>
      <c r="AD991" s="4" t="n">
        <v>69</v>
      </c>
      <c r="AE991" s="4" t="n">
        <v>76</v>
      </c>
      <c r="AF991" s="5" t="n">
        <v>67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3824</v>
      </c>
      <c r="AL991" s="4" t="n">
        <v>3701</v>
      </c>
      <c r="AM991" s="5" t="n">
        <v>3688</v>
      </c>
      <c r="AN991" s="4" t="n">
        <v>3793.5</v>
      </c>
      <c r="AO991" s="4" t="n">
        <v>3676.8</v>
      </c>
      <c r="AP991" s="3" t="n">
        <v>3670.7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-0.5555120882560112</v>
      </c>
      <c r="E992" s="2" t="n">
        <v>5.436664044059793</v>
      </c>
      <c r="F992" s="3" t="n">
        <v>-2.589359003059473</v>
      </c>
      <c r="G992" s="4" t="n">
        <v>9605</v>
      </c>
      <c r="H992" s="4" t="n">
        <v>50711</v>
      </c>
      <c r="I992" s="3" t="n">
        <v>15109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8.123699999999999</v>
      </c>
      <c r="O992" s="8" t="n">
        <v>71.0869</v>
      </c>
      <c r="P992" s="3" t="n">
        <v>15.7282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283025</t>
        </is>
      </c>
      <c r="V992" s="10" t="inlineStr">
        <is>
          <t>1393410</t>
        </is>
      </c>
      <c r="W992" s="3" t="inlineStr">
        <is>
          <t>445683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127.1</v>
      </c>
      <c r="AO992" s="4" t="n">
        <v>134.01</v>
      </c>
      <c r="AP992" s="3" t="n">
        <v>130.54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-1.842145830121789</v>
      </c>
      <c r="E993" s="2" t="n">
        <v>-2.677659992147618</v>
      </c>
      <c r="F993" s="3" t="n">
        <v>4.994352105857662</v>
      </c>
      <c r="G993" s="4" t="n">
        <v>8428</v>
      </c>
      <c r="H993" s="4" t="n">
        <v>11259</v>
      </c>
      <c r="I993" s="3" t="n">
        <v>16364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15.1798</v>
      </c>
      <c r="O993" s="8" t="n">
        <v>28.6857</v>
      </c>
      <c r="P993" s="3" t="n">
        <v>69.51989999999999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66905</t>
        </is>
      </c>
      <c r="V993" s="10" t="inlineStr">
        <is>
          <t>102344</t>
        </is>
      </c>
      <c r="W993" s="3" t="inlineStr">
        <is>
          <t>196018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1273.5</v>
      </c>
      <c r="AO993" s="4" t="n">
        <v>1239.4</v>
      </c>
      <c r="AP993" s="3" t="n">
        <v>1301.3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1.969696969696982</v>
      </c>
      <c r="E994" s="2" t="n">
        <v>1.931649331352153</v>
      </c>
      <c r="F994" s="3" t="n">
        <v>1.895043731778424</v>
      </c>
      <c r="G994" s="4" t="n">
        <v>101</v>
      </c>
      <c r="H994" s="4" t="n">
        <v>115</v>
      </c>
      <c r="I994" s="3" t="n">
        <v>2091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1.0326</v>
      </c>
      <c r="O994" s="8" t="n">
        <v>0.332</v>
      </c>
      <c r="P994" s="3" t="n">
        <v>7.4678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6.73</v>
      </c>
      <c r="AO994" s="4" t="n">
        <v>6.86</v>
      </c>
      <c r="AP994" s="3" t="n">
        <v>6.99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-1.996268656716426</v>
      </c>
      <c r="E995" s="2" t="n">
        <v>-1.960784313725482</v>
      </c>
      <c r="F995" s="3" t="n">
        <v>-2.000000000000002</v>
      </c>
      <c r="G995" s="4" t="n">
        <v>45</v>
      </c>
      <c r="H995" s="4" t="n">
        <v>52</v>
      </c>
      <c r="I995" s="3" t="n">
        <v>45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0.0297</v>
      </c>
      <c r="O995" s="8" t="n">
        <v>0.032</v>
      </c>
      <c r="P995" s="3" t="n">
        <v>0.044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262.65</v>
      </c>
      <c r="AO995" s="4" t="n">
        <v>257.5</v>
      </c>
      <c r="AP995" s="3" t="n">
        <v>252.35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-3.847673224302761</v>
      </c>
      <c r="E996" s="2" t="n">
        <v>-1.889893179950699</v>
      </c>
      <c r="F996" s="3" t="n">
        <v>1.172529313232831</v>
      </c>
      <c r="G996" s="4" t="n">
        <v>72238</v>
      </c>
      <c r="H996" s="4" t="n">
        <v>53670</v>
      </c>
      <c r="I996" s="3" t="n">
        <v>50733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236.2927</v>
      </c>
      <c r="O996" s="8" t="n">
        <v>205.1126</v>
      </c>
      <c r="P996" s="3" t="n">
        <v>149.3224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786700</t>
        </is>
      </c>
      <c r="V996" s="10" t="inlineStr">
        <is>
          <t>910471</t>
        </is>
      </c>
      <c r="W996" s="3" t="inlineStr">
        <is>
          <t>483881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1217</v>
      </c>
      <c r="AO996" s="4" t="n">
        <v>1194</v>
      </c>
      <c r="AP996" s="3" t="n">
        <v>1208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0.6134969325153333</v>
      </c>
      <c r="E997" s="2" t="n">
        <v>-2.295552367288391</v>
      </c>
      <c r="F997" s="3" t="n">
        <v>-2.220998531571202</v>
      </c>
      <c r="G997" s="4" t="n">
        <v>191</v>
      </c>
      <c r="H997" s="4" t="n">
        <v>209</v>
      </c>
      <c r="I997" s="3" t="n">
        <v>211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0.3332</v>
      </c>
      <c r="O997" s="8" t="n">
        <v>0.6452</v>
      </c>
      <c r="P997" s="3" t="n">
        <v>0.5799000000000001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-</t>
        </is>
      </c>
      <c r="V997" s="10" t="inlineStr">
        <is>
          <t>-</t>
        </is>
      </c>
      <c r="W997" s="3" t="inlineStr">
        <is>
          <t>-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278.8</v>
      </c>
      <c r="AO997" s="4" t="n">
        <v>272.4</v>
      </c>
      <c r="AP997" s="3" t="n">
        <v>266.35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-1.754385964912281</v>
      </c>
      <c r="E998" s="2" t="n">
        <v>1.630952380952386</v>
      </c>
      <c r="F998" s="3" t="n">
        <v>-1.499355745578073</v>
      </c>
      <c r="G998" s="4" t="n">
        <v>694</v>
      </c>
      <c r="H998" s="4" t="n">
        <v>898</v>
      </c>
      <c r="I998" s="3" t="n">
        <v>697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1.5534</v>
      </c>
      <c r="O998" s="8" t="n">
        <v>2.21</v>
      </c>
      <c r="P998" s="3" t="n">
        <v>1.3366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-</t>
        </is>
      </c>
      <c r="V998" s="10" t="inlineStr">
        <is>
          <t>-</t>
        </is>
      </c>
      <c r="W998" s="3" t="inlineStr">
        <is>
          <t>-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84</v>
      </c>
      <c r="AO998" s="4" t="n">
        <v>85.37</v>
      </c>
      <c r="AP998" s="3" t="n">
        <v>84.09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0.8163265306122449</v>
      </c>
      <c r="E999" s="2" t="n">
        <v>0.161943319838059</v>
      </c>
      <c r="F999" s="3" t="n">
        <v>-0.7518189167340394</v>
      </c>
      <c r="G999" s="4" t="n">
        <v>133</v>
      </c>
      <c r="H999" s="4" t="n">
        <v>96</v>
      </c>
      <c r="I999" s="3" t="n">
        <v>86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0.08289999999999999</v>
      </c>
      <c r="O999" s="8" t="n">
        <v>0.0853</v>
      </c>
      <c r="P999" s="3" t="n">
        <v>0.1785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123.5</v>
      </c>
      <c r="AO999" s="4" t="n">
        <v>123.7</v>
      </c>
      <c r="AP999" s="3" t="n">
        <v>122.77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-0.2166377816291038</v>
      </c>
      <c r="E1000" s="2" t="n">
        <v>-0.2171081198436852</v>
      </c>
      <c r="F1000" s="3" t="n">
        <v>0.08703220191470659</v>
      </c>
      <c r="G1000" s="4" t="n">
        <v>154</v>
      </c>
      <c r="H1000" s="4" t="n">
        <v>187</v>
      </c>
      <c r="I1000" s="3" t="n">
        <v>146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0.0302</v>
      </c>
      <c r="O1000" s="8" t="n">
        <v>0.0202</v>
      </c>
      <c r="P1000" s="3" t="n">
        <v>0.0358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8776</t>
        </is>
      </c>
      <c r="V1000" s="10" t="inlineStr">
        <is>
          <t>6928</t>
        </is>
      </c>
      <c r="W1000" s="3" t="inlineStr">
        <is>
          <t>7252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23.03</v>
      </c>
      <c r="AO1000" s="4" t="n">
        <v>22.98</v>
      </c>
      <c r="AP1000" s="3" t="n">
        <v>23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0.5343583013030843</v>
      </c>
      <c r="E1001" s="2" t="n">
        <v>-2.11674748228273</v>
      </c>
      <c r="F1001" s="3" t="n">
        <v>0.2381632847480233</v>
      </c>
      <c r="G1001" s="4" t="n">
        <v>1348</v>
      </c>
      <c r="H1001" s="4" t="n">
        <v>1989</v>
      </c>
      <c r="I1001" s="3" t="n">
        <v>2470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1.6856</v>
      </c>
      <c r="O1001" s="8" t="n">
        <v>8.3018</v>
      </c>
      <c r="P1001" s="3" t="n">
        <v>3.864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1352</t>
        </is>
      </c>
      <c r="V1001" s="10" t="inlineStr">
        <is>
          <t>12632</t>
        </is>
      </c>
      <c r="W1001" s="3" t="inlineStr">
        <is>
          <t>3972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5362</v>
      </c>
      <c r="AO1001" s="4" t="n">
        <v>5248.5</v>
      </c>
      <c r="AP1001" s="3" t="n">
        <v>5261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0.4525885859366401</v>
      </c>
      <c r="E1002" s="2" t="n">
        <v>-0.09890109890109641</v>
      </c>
      <c r="F1002" s="3" t="n">
        <v>-0.01099989000110249</v>
      </c>
      <c r="G1002" s="4" t="n">
        <v>208</v>
      </c>
      <c r="H1002" s="4" t="n">
        <v>165</v>
      </c>
      <c r="I1002" s="3" t="n">
        <v>204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0.4034</v>
      </c>
      <c r="O1002" s="8" t="n">
        <v>0.3855</v>
      </c>
      <c r="P1002" s="3" t="n">
        <v>0.4524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-</t>
        </is>
      </c>
      <c r="V1002" s="10" t="inlineStr">
        <is>
          <t>-</t>
        </is>
      </c>
      <c r="W1002" s="3" t="inlineStr">
        <is>
          <t>-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455</v>
      </c>
      <c r="AO1002" s="4" t="n">
        <v>454.55</v>
      </c>
      <c r="AP1002" s="3" t="n">
        <v>454.5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3.181433950664727</v>
      </c>
      <c r="E1003" s="2" t="n">
        <v>-1.496983689580706</v>
      </c>
      <c r="F1003" s="3" t="n">
        <v>2.820202631181021</v>
      </c>
      <c r="G1003" s="4" t="n">
        <v>25796</v>
      </c>
      <c r="H1003" s="4" t="n">
        <v>24422</v>
      </c>
      <c r="I1003" s="3" t="n">
        <v>38260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32.2404</v>
      </c>
      <c r="O1003" s="8" t="n">
        <v>24.0651</v>
      </c>
      <c r="P1003" s="3" t="n">
        <v>53.99810000000001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261665</t>
        </is>
      </c>
      <c r="V1003" s="10" t="inlineStr">
        <is>
          <t>176385</t>
        </is>
      </c>
      <c r="W1003" s="3" t="inlineStr">
        <is>
          <t>434019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671.35</v>
      </c>
      <c r="AO1003" s="4" t="n">
        <v>661.3</v>
      </c>
      <c r="AP1003" s="3" t="n">
        <v>679.95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0.6072155292141785</v>
      </c>
      <c r="E1004" s="2" t="n">
        <v>-1.409355035474657</v>
      </c>
      <c r="F1004" s="3" t="n">
        <v>1.178769130576353</v>
      </c>
      <c r="G1004" s="4" t="n">
        <v>2060</v>
      </c>
      <c r="H1004" s="4" t="n">
        <v>2205</v>
      </c>
      <c r="I1004" s="3" t="n">
        <v>2423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2.6575</v>
      </c>
      <c r="O1004" s="8" t="n">
        <v>2.8986</v>
      </c>
      <c r="P1004" s="3" t="n">
        <v>3.149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4781</t>
        </is>
      </c>
      <c r="V1004" s="10" t="inlineStr">
        <is>
          <t>4934</t>
        </is>
      </c>
      <c r="W1004" s="3" t="inlineStr">
        <is>
          <t>5223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3114.9</v>
      </c>
      <c r="AO1004" s="4" t="n">
        <v>3071</v>
      </c>
      <c r="AP1004" s="3" t="n">
        <v>3107.2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0.06380602966980017</v>
      </c>
      <c r="E1005" s="2" t="n">
        <v>-1.370954886019434</v>
      </c>
      <c r="F1005" s="3" t="n">
        <v>-2.715370939065794</v>
      </c>
      <c r="G1005" s="4" t="n">
        <v>5889</v>
      </c>
      <c r="H1005" s="4" t="n">
        <v>5498</v>
      </c>
      <c r="I1005" s="3" t="n">
        <v>7228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3.9328</v>
      </c>
      <c r="O1005" s="8" t="n">
        <v>3.0576</v>
      </c>
      <c r="P1005" s="3" t="n">
        <v>4.2246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42239</t>
        </is>
      </c>
      <c r="V1005" s="10" t="inlineStr">
        <is>
          <t>33851</t>
        </is>
      </c>
      <c r="W1005" s="3" t="inlineStr">
        <is>
          <t>49786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313.65</v>
      </c>
      <c r="AO1005" s="4" t="n">
        <v>309.35</v>
      </c>
      <c r="AP1005" s="3" t="n">
        <v>300.95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-0.6272476373672325</v>
      </c>
      <c r="E1006" s="2" t="n">
        <v>-0.6564551422319437</v>
      </c>
      <c r="F1006" s="3" t="n">
        <v>1.033547949847494</v>
      </c>
      <c r="G1006" s="4" t="n">
        <v>10251</v>
      </c>
      <c r="H1006" s="4" t="n">
        <v>9565</v>
      </c>
      <c r="I1006" s="3" t="n">
        <v>11089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22.1625</v>
      </c>
      <c r="O1006" s="8" t="n">
        <v>18.5912</v>
      </c>
      <c r="P1006" s="3" t="n">
        <v>20.2828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153374</t>
        </is>
      </c>
      <c r="V1006" s="10" t="inlineStr">
        <is>
          <t>124453</t>
        </is>
      </c>
      <c r="W1006" s="3" t="inlineStr">
        <is>
          <t>117724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594.1</v>
      </c>
      <c r="AO1006" s="4" t="n">
        <v>590.2</v>
      </c>
      <c r="AP1006" s="3" t="n">
        <v>596.3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-1.136302148152156</v>
      </c>
      <c r="E1007" s="2" t="n">
        <v>0.8811778227792753</v>
      </c>
      <c r="F1007" s="3" t="n">
        <v>-0.8572048611111086</v>
      </c>
      <c r="G1007" s="4" t="n">
        <v>10186</v>
      </c>
      <c r="H1007" s="4" t="n">
        <v>29015</v>
      </c>
      <c r="I1007" s="3" t="n">
        <v>7844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12.6277</v>
      </c>
      <c r="O1007" s="8" t="n">
        <v>37.8698</v>
      </c>
      <c r="P1007" s="3" t="n">
        <v>10.2006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29838</t>
        </is>
      </c>
      <c r="V1007" s="10" t="inlineStr">
        <is>
          <t>51498</t>
        </is>
      </c>
      <c r="W1007" s="3" t="inlineStr">
        <is>
          <t>21996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1827.1</v>
      </c>
      <c r="AO1007" s="4" t="n">
        <v>1843.2</v>
      </c>
      <c r="AP1007" s="3" t="n">
        <v>1827.4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0.3670745272524977</v>
      </c>
      <c r="E1008" s="2" t="n">
        <v>-0.6815914884184836</v>
      </c>
      <c r="F1008" s="3" t="n">
        <v>-1.701724041734085</v>
      </c>
      <c r="G1008" s="4" t="n">
        <v>17059</v>
      </c>
      <c r="H1008" s="4" t="n">
        <v>32187</v>
      </c>
      <c r="I1008" s="3" t="n">
        <v>16437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39.6411</v>
      </c>
      <c r="O1008" s="8" t="n">
        <v>55.0654</v>
      </c>
      <c r="P1008" s="3" t="n">
        <v>15.9156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186937</t>
        </is>
      </c>
      <c r="V1008" s="10" t="inlineStr">
        <is>
          <t>187885</t>
        </is>
      </c>
      <c r="W1008" s="3" t="inlineStr">
        <is>
          <t>74603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902.3</v>
      </c>
      <c r="AO1008" s="4" t="n">
        <v>896.15</v>
      </c>
      <c r="AP1008" s="3" t="n">
        <v>880.9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0.1163241566498643</v>
      </c>
      <c r="E1009" s="2" t="n">
        <v>-3.769687580686806</v>
      </c>
      <c r="F1009" s="3" t="n">
        <v>-0.5929702173329731</v>
      </c>
      <c r="G1009" s="4" t="n">
        <v>1950</v>
      </c>
      <c r="H1009" s="4" t="n">
        <v>2913</v>
      </c>
      <c r="I1009" s="3" t="n">
        <v>3574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2.6819</v>
      </c>
      <c r="O1009" s="8" t="n">
        <v>3.5865</v>
      </c>
      <c r="P1009" s="3" t="n">
        <v>3.4892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3807</t>
        </is>
      </c>
      <c r="V1009" s="10" t="inlineStr">
        <is>
          <t>4425</t>
        </is>
      </c>
      <c r="W1009" s="3" t="inlineStr">
        <is>
          <t>4480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3873</v>
      </c>
      <c r="AO1009" s="4" t="n">
        <v>3727</v>
      </c>
      <c r="AP1009" s="3" t="n">
        <v>3704.9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-2.003642987249544</v>
      </c>
      <c r="E1010" s="2" t="n">
        <v>-1.494423791821555</v>
      </c>
      <c r="F1010" s="3" t="n">
        <v>-0.2490754019171395</v>
      </c>
      <c r="G1010" s="4" t="n">
        <v>7915</v>
      </c>
      <c r="H1010" s="4" t="n">
        <v>8896</v>
      </c>
      <c r="I1010" s="3" t="n">
        <v>11142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9.707000000000001</v>
      </c>
      <c r="O1010" s="8" t="n">
        <v>10.3055</v>
      </c>
      <c r="P1010" s="3" t="n">
        <v>10.957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32941</t>
        </is>
      </c>
      <c r="V1010" s="10" t="inlineStr">
        <is>
          <t>40071</t>
        </is>
      </c>
      <c r="W1010" s="3" t="inlineStr">
        <is>
          <t>36281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1345</v>
      </c>
      <c r="AO1010" s="4" t="n">
        <v>1324.9</v>
      </c>
      <c r="AP1010" s="3" t="n">
        <v>1321.6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-1.945119833275431</v>
      </c>
      <c r="E1011" s="2" t="n">
        <v>-2.851576337229901</v>
      </c>
      <c r="F1011" s="3" t="n">
        <v>-3.391066545123067</v>
      </c>
      <c r="G1011" s="4" t="n">
        <v>3743</v>
      </c>
      <c r="H1011" s="4" t="n">
        <v>3730</v>
      </c>
      <c r="I1011" s="3" t="n">
        <v>5440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7.7854</v>
      </c>
      <c r="O1011" s="8" t="n">
        <v>7.6262</v>
      </c>
      <c r="P1011" s="3" t="n">
        <v>10.9995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282.3</v>
      </c>
      <c r="AO1011" s="4" t="n">
        <v>274.25</v>
      </c>
      <c r="AP1011" s="3" t="n">
        <v>264.95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1.868431296224216</v>
      </c>
      <c r="E1012" s="2" t="n">
        <v>-0.8597630875047766</v>
      </c>
      <c r="F1012" s="3" t="n">
        <v>-1.522451339371744</v>
      </c>
      <c r="G1012" s="4" t="n">
        <v>18326</v>
      </c>
      <c r="H1012" s="4" t="n">
        <v>7689</v>
      </c>
      <c r="I1012" s="3" t="n">
        <v>4756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11.8413</v>
      </c>
      <c r="O1012" s="8" t="n">
        <v>6.0015</v>
      </c>
      <c r="P1012" s="3" t="n">
        <v>3.1569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117171</t>
        </is>
      </c>
      <c r="V1012" s="10" t="inlineStr">
        <is>
          <t>64141</t>
        </is>
      </c>
      <c r="W1012" s="3" t="inlineStr">
        <is>
          <t>28963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523.4</v>
      </c>
      <c r="AO1012" s="4" t="n">
        <v>518.9</v>
      </c>
      <c r="AP1012" s="3" t="n">
        <v>511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0.2300361485376283</v>
      </c>
      <c r="E1013" s="2" t="n">
        <v>-2.590163934426227</v>
      </c>
      <c r="F1013" s="3" t="n">
        <v>-1.548300235610908</v>
      </c>
      <c r="G1013" s="4" t="n">
        <v>1778</v>
      </c>
      <c r="H1013" s="4" t="n">
        <v>1071</v>
      </c>
      <c r="I1013" s="3" t="n">
        <v>1014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0.877</v>
      </c>
      <c r="O1013" s="8" t="n">
        <v>0.4454</v>
      </c>
      <c r="P1013" s="3" t="n">
        <v>0.3077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145205</t>
        </is>
      </c>
      <c r="V1013" s="10" t="inlineStr">
        <is>
          <t>95186</t>
        </is>
      </c>
      <c r="W1013" s="3" t="inlineStr">
        <is>
          <t>61372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30.5</v>
      </c>
      <c r="AO1013" s="4" t="n">
        <v>29.71</v>
      </c>
      <c r="AP1013" s="3" t="n">
        <v>29.25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0.2497956217640035</v>
      </c>
      <c r="E1014" s="2" t="n">
        <v>-2.070402754496441</v>
      </c>
      <c r="F1014" s="3" t="n">
        <v>-0.1619170984455932</v>
      </c>
      <c r="G1014" s="4" t="n">
        <v>38940</v>
      </c>
      <c r="H1014" s="4" t="n">
        <v>21934</v>
      </c>
      <c r="I1014" s="3" t="n">
        <v>22237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62.7391</v>
      </c>
      <c r="O1014" s="8" t="n">
        <v>31.234</v>
      </c>
      <c r="P1014" s="3" t="n">
        <v>21.1345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1842805</t>
        </is>
      </c>
      <c r="V1014" s="10" t="inlineStr">
        <is>
          <t>898542</t>
        </is>
      </c>
      <c r="W1014" s="3" t="inlineStr">
        <is>
          <t>431676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220.73</v>
      </c>
      <c r="AO1014" s="4" t="n">
        <v>216.16</v>
      </c>
      <c r="AP1014" s="3" t="n">
        <v>215.81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0.3747323340471108</v>
      </c>
      <c r="E1015" s="2" t="n">
        <v>-2.319999999999993</v>
      </c>
      <c r="F1015" s="3" t="n">
        <v>-1.119301119301129</v>
      </c>
      <c r="G1015" s="4" t="n">
        <v>1528</v>
      </c>
      <c r="H1015" s="4" t="n">
        <v>1433</v>
      </c>
      <c r="I1015" s="3" t="n">
        <v>797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0.5784</v>
      </c>
      <c r="O1015" s="8" t="n">
        <v>0.3803</v>
      </c>
      <c r="P1015" s="3" t="n">
        <v>0.1738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67742</t>
        </is>
      </c>
      <c r="V1015" s="10" t="inlineStr">
        <is>
          <t>59557</t>
        </is>
      </c>
      <c r="W1015" s="3" t="inlineStr">
        <is>
          <t>23681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37.5</v>
      </c>
      <c r="AO1015" s="4" t="n">
        <v>36.63</v>
      </c>
      <c r="AP1015" s="3" t="n">
        <v>36.22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1.063746578021129</v>
      </c>
      <c r="E1016" s="2" t="n">
        <v>-3.033820911694142</v>
      </c>
      <c r="F1016" s="3" t="n">
        <v>-1.189240960970555</v>
      </c>
      <c r="G1016" s="4" t="n">
        <v>14859</v>
      </c>
      <c r="H1016" s="4" t="n">
        <v>10259</v>
      </c>
      <c r="I1016" s="3" t="n">
        <v>3752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10.1163</v>
      </c>
      <c r="O1016" s="8" t="n">
        <v>6.3968</v>
      </c>
      <c r="P1016" s="3" t="n">
        <v>1.8874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199498</t>
        </is>
      </c>
      <c r="V1016" s="10" t="inlineStr">
        <is>
          <t>119117</t>
        </is>
      </c>
      <c r="W1016" s="3" t="inlineStr">
        <is>
          <t>57171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129.21</v>
      </c>
      <c r="AO1016" s="4" t="n">
        <v>125.29</v>
      </c>
      <c r="AP1016" s="3" t="n">
        <v>123.8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0.6787825706152886</v>
      </c>
      <c r="E1017" s="2" t="n">
        <v>-0.7612005219660721</v>
      </c>
      <c r="F1017" s="3" t="n">
        <v>0.1753232522463317</v>
      </c>
      <c r="G1017" s="4" t="n">
        <v>23525</v>
      </c>
      <c r="H1017" s="4" t="n">
        <v>11963</v>
      </c>
      <c r="I1017" s="3" t="n">
        <v>11314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30.9118</v>
      </c>
      <c r="O1017" s="8" t="n">
        <v>12.9858</v>
      </c>
      <c r="P1017" s="3" t="n">
        <v>10.3505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308198</t>
        </is>
      </c>
      <c r="V1017" s="10" t="inlineStr">
        <is>
          <t>128598</t>
        </is>
      </c>
      <c r="W1017" s="3" t="inlineStr">
        <is>
          <t>104091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459.8</v>
      </c>
      <c r="AO1017" s="4" t="n">
        <v>456.3</v>
      </c>
      <c r="AP1017" s="3" t="n">
        <v>457.1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1.848174736520541</v>
      </c>
      <c r="E1018" s="2" t="n">
        <v>0.7048590281943595</v>
      </c>
      <c r="F1018" s="3" t="n">
        <v>-2.47207743857036</v>
      </c>
      <c r="G1018" s="4" t="n">
        <v>8708</v>
      </c>
      <c r="H1018" s="4" t="n">
        <v>13357</v>
      </c>
      <c r="I1018" s="3" t="n">
        <v>3793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14.0085</v>
      </c>
      <c r="O1018" s="8" t="n">
        <v>21.1428</v>
      </c>
      <c r="P1018" s="3" t="n">
        <v>4.6113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286387</t>
        </is>
      </c>
      <c r="V1018" s="10" t="inlineStr">
        <is>
          <t>380511</t>
        </is>
      </c>
      <c r="W1018" s="3" t="inlineStr">
        <is>
          <t>111083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200.04</v>
      </c>
      <c r="AO1018" s="4" t="n">
        <v>201.45</v>
      </c>
      <c r="AP1018" s="3" t="n">
        <v>196.47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-0.2696294918878587</v>
      </c>
      <c r="E1020" s="2" t="n">
        <v>-0.8623502540437235</v>
      </c>
      <c r="F1020" s="3" t="n">
        <v>-0.9121685160805008</v>
      </c>
      <c r="G1020" s="4" t="n">
        <v>55961</v>
      </c>
      <c r="H1020" s="4" t="n">
        <v>95131</v>
      </c>
      <c r="I1020" s="3" t="n">
        <v>113311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382.7987000000001</v>
      </c>
      <c r="O1020" s="8" t="n">
        <v>634.5025000000001</v>
      </c>
      <c r="P1020" s="3" t="n">
        <v>938.1333000000001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1129133</t>
        </is>
      </c>
      <c r="V1020" s="10" t="inlineStr">
        <is>
          <t>1790949</t>
        </is>
      </c>
      <c r="W1020" s="3" t="inlineStr">
        <is>
          <t>2977268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165200</v>
      </c>
      <c r="AC1020" s="5" t="n">
        <v>113600</v>
      </c>
      <c r="AD1020" s="4" t="n">
        <v>483</v>
      </c>
      <c r="AE1020" s="4" t="n">
        <v>861</v>
      </c>
      <c r="AF1020" s="5" t="n">
        <v>1045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2163.8</v>
      </c>
      <c r="AL1020" s="4" t="n">
        <v>2146.4</v>
      </c>
      <c r="AM1020" s="5" t="n">
        <v>2120.7</v>
      </c>
      <c r="AN1020" s="4" t="n">
        <v>2145.3</v>
      </c>
      <c r="AO1020" s="4" t="n">
        <v>2126.8</v>
      </c>
      <c r="AP1020" s="3" t="n">
        <v>2107.4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-0.9038413256339429</v>
      </c>
      <c r="E1033" s="2" t="n">
        <v>-0.8107423359513563</v>
      </c>
      <c r="F1033" s="3" t="n">
        <v>-2.579821200510851</v>
      </c>
      <c r="G1033" s="4" t="n">
        <v>1544</v>
      </c>
      <c r="H1033" s="4" t="n">
        <v>1402</v>
      </c>
      <c r="I1033" s="3" t="n">
        <v>1039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0.551</v>
      </c>
      <c r="O1033" s="8" t="n">
        <v>0.3924</v>
      </c>
      <c r="P1033" s="3" t="n">
        <v>0.2656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69360</t>
        </is>
      </c>
      <c r="V1033" s="10" t="inlineStr">
        <is>
          <t>52022</t>
        </is>
      </c>
      <c r="W1033" s="3" t="inlineStr">
        <is>
          <t>36176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39.47</v>
      </c>
      <c r="AO1033" s="4" t="n">
        <v>39.15</v>
      </c>
      <c r="AP1033" s="3" t="n">
        <v>38.14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3.484185453941169</v>
      </c>
      <c r="E1034" s="2" t="n">
        <v>-2.858366341933414</v>
      </c>
      <c r="F1034" s="3" t="n">
        <v>3.361251928587185</v>
      </c>
      <c r="G1034" s="4" t="n">
        <v>7567</v>
      </c>
      <c r="H1034" s="4" t="n">
        <v>3176</v>
      </c>
      <c r="I1034" s="3" t="n">
        <v>5701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5.501900000000001</v>
      </c>
      <c r="O1034" s="8" t="n">
        <v>1.3898</v>
      </c>
      <c r="P1034" s="3" t="n">
        <v>4.1368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103662</t>
        </is>
      </c>
      <c r="V1034" s="10" t="inlineStr">
        <is>
          <t>39037</t>
        </is>
      </c>
      <c r="W1034" s="3" t="inlineStr">
        <is>
          <t>77425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186.82</v>
      </c>
      <c r="AO1034" s="4" t="n">
        <v>181.48</v>
      </c>
      <c r="AP1034" s="3" t="n">
        <v>187.58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-1.502747560838851</v>
      </c>
      <c r="E1035" s="2" t="n">
        <v>-1.320733234657858</v>
      </c>
      <c r="F1035" s="3" t="n">
        <v>-2.60759201569171</v>
      </c>
      <c r="G1035" s="4" t="n">
        <v>934</v>
      </c>
      <c r="H1035" s="4" t="n">
        <v>759</v>
      </c>
      <c r="I1035" s="3" t="n">
        <v>1379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0.2336</v>
      </c>
      <c r="O1035" s="8" t="n">
        <v>0.1786</v>
      </c>
      <c r="P1035" s="3" t="n">
        <v>0.1523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18748</t>
        </is>
      </c>
      <c r="V1035" s="10" t="inlineStr">
        <is>
          <t>14000</t>
        </is>
      </c>
      <c r="W1035" s="3" t="inlineStr">
        <is>
          <t>7370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87.83</v>
      </c>
      <c r="AO1035" s="4" t="n">
        <v>86.67</v>
      </c>
      <c r="AP1035" s="3" t="n">
        <v>84.41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2.15167888846005</v>
      </c>
      <c r="E1036" s="2" t="n">
        <v>-4.042693869840376</v>
      </c>
      <c r="F1036" s="3" t="n">
        <v>-1.801358401417458</v>
      </c>
      <c r="G1036" s="4" t="n">
        <v>62751</v>
      </c>
      <c r="H1036" s="4" t="n">
        <v>36835</v>
      </c>
      <c r="I1036" s="3" t="n">
        <v>29387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115.0581</v>
      </c>
      <c r="O1036" s="8" t="n">
        <v>63.1207</v>
      </c>
      <c r="P1036" s="3" t="n">
        <v>43.471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906883</t>
        </is>
      </c>
      <c r="V1036" s="10" t="inlineStr">
        <is>
          <t>552072</t>
        </is>
      </c>
      <c r="W1036" s="3" t="inlineStr">
        <is>
          <t>409216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529.35</v>
      </c>
      <c r="AO1036" s="4" t="n">
        <v>507.95</v>
      </c>
      <c r="AP1036" s="3" t="n">
        <v>498.8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0.8209338122113826</v>
      </c>
      <c r="E1037" s="2" t="n">
        <v>-1.085665818490242</v>
      </c>
      <c r="F1037" s="3" t="n">
        <v>-0.4373177842565715</v>
      </c>
      <c r="G1037" s="4" t="n">
        <v>12962</v>
      </c>
      <c r="H1037" s="4" t="n">
        <v>10152</v>
      </c>
      <c r="I1037" s="3" t="n">
        <v>14731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17.9153</v>
      </c>
      <c r="O1037" s="8" t="n">
        <v>14.9884</v>
      </c>
      <c r="P1037" s="3" t="n">
        <v>18.5314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64118</t>
        </is>
      </c>
      <c r="V1037" s="10" t="inlineStr">
        <is>
          <t>49857</t>
        </is>
      </c>
      <c r="W1037" s="3" t="inlineStr">
        <is>
          <t>74696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1179</v>
      </c>
      <c r="AO1037" s="4" t="n">
        <v>1166.2</v>
      </c>
      <c r="AP1037" s="3" t="n">
        <v>1161.1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0.8980068628166719</v>
      </c>
      <c r="E1038" s="2" t="n">
        <v>-1.497829232995662</v>
      </c>
      <c r="F1038" s="3" t="n">
        <v>-0.6464409020788918</v>
      </c>
      <c r="G1038" s="4" t="n">
        <v>48676</v>
      </c>
      <c r="H1038" s="4" t="n">
        <v>26977</v>
      </c>
      <c r="I1038" s="3" t="n">
        <v>30879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164.6246</v>
      </c>
      <c r="O1038" s="8" t="n">
        <v>94.07719999999999</v>
      </c>
      <c r="P1038" s="3" t="n">
        <v>79.4246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410589</t>
        </is>
      </c>
      <c r="V1038" s="10" t="inlineStr">
        <is>
          <t>231990</t>
        </is>
      </c>
      <c r="W1038" s="3" t="inlineStr">
        <is>
          <t>202060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1200</v>
      </c>
      <c r="AC1038" s="5" t="n">
        <v>50800</v>
      </c>
      <c r="AD1038" s="4" t="n">
        <v>142</v>
      </c>
      <c r="AE1038" s="4" t="n">
        <v>90</v>
      </c>
      <c r="AF1038" s="5" t="n">
        <v>370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1394.2</v>
      </c>
      <c r="AL1038" s="4" t="n">
        <v>1369</v>
      </c>
      <c r="AM1038" s="5" t="n">
        <v>1354.3</v>
      </c>
      <c r="AN1038" s="4" t="n">
        <v>1382</v>
      </c>
      <c r="AO1038" s="4" t="n">
        <v>1361.3</v>
      </c>
      <c r="AP1038" s="3" t="n">
        <v>1352.5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0.2760463045413988</v>
      </c>
      <c r="E1039" s="2" t="n">
        <v>-1.545155847615653</v>
      </c>
      <c r="F1039" s="3" t="n">
        <v>-1.253720573644817</v>
      </c>
      <c r="G1039" s="4" t="n">
        <v>23165</v>
      </c>
      <c r="H1039" s="4" t="n">
        <v>15455</v>
      </c>
      <c r="I1039" s="3" t="n">
        <v>24315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111.8652</v>
      </c>
      <c r="O1039" s="8" t="n">
        <v>65.417</v>
      </c>
      <c r="P1039" s="3" t="n">
        <v>29.2501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889472</t>
        </is>
      </c>
      <c r="V1039" s="10" t="inlineStr">
        <is>
          <t>496348</t>
        </is>
      </c>
      <c r="W1039" s="3" t="inlineStr">
        <is>
          <t>135455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1126.1</v>
      </c>
      <c r="AO1039" s="4" t="n">
        <v>1108.7</v>
      </c>
      <c r="AP1039" s="3" t="n">
        <v>1094.8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1.672240802675585</v>
      </c>
      <c r="E1040" s="2" t="n">
        <v>-1.697368421052629</v>
      </c>
      <c r="F1040" s="3" t="n">
        <v>-3.506893320840589</v>
      </c>
      <c r="G1040" s="4" t="n">
        <v>25797</v>
      </c>
      <c r="H1040" s="4" t="n">
        <v>16943</v>
      </c>
      <c r="I1040" s="3" t="n">
        <v>22797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31.0648</v>
      </c>
      <c r="O1040" s="8" t="n">
        <v>20.1779</v>
      </c>
      <c r="P1040" s="3" t="n">
        <v>23.0676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392977</t>
        </is>
      </c>
      <c r="V1040" s="10" t="inlineStr">
        <is>
          <t>214624</t>
        </is>
      </c>
      <c r="W1040" s="3" t="inlineStr">
        <is>
          <t>292618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380</v>
      </c>
      <c r="AO1040" s="4" t="n">
        <v>373.55</v>
      </c>
      <c r="AP1040" s="3" t="n">
        <v>360.45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-0.2533516309511338</v>
      </c>
      <c r="E1041" s="2" t="n">
        <v>-4.741242459519516</v>
      </c>
      <c r="F1041" s="3" t="n">
        <v>-2.44417286968115</v>
      </c>
      <c r="G1041" s="4" t="n">
        <v>1246</v>
      </c>
      <c r="H1041" s="4" t="n">
        <v>672</v>
      </c>
      <c r="I1041" s="3" t="n">
        <v>576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0.4366</v>
      </c>
      <c r="O1041" s="8" t="n">
        <v>0.1544</v>
      </c>
      <c r="P1041" s="3" t="n">
        <v>0.116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23292</t>
        </is>
      </c>
      <c r="V1041" s="10" t="inlineStr">
        <is>
          <t>10886</t>
        </is>
      </c>
      <c r="W1041" s="3" t="inlineStr">
        <is>
          <t>7127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94.48999999999999</v>
      </c>
      <c r="AO1041" s="4" t="n">
        <v>90.01000000000001</v>
      </c>
      <c r="AP1041" s="3" t="n">
        <v>87.81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4.883227176220816</v>
      </c>
      <c r="E1042" s="2" t="n">
        <v>4.858299595141687</v>
      </c>
      <c r="F1042" s="3" t="n">
        <v>-3.281853281853281</v>
      </c>
      <c r="G1042" s="4" t="n">
        <v>107</v>
      </c>
      <c r="H1042" s="4" t="n">
        <v>200</v>
      </c>
      <c r="I1042" s="3" t="n">
        <v>315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0.0474</v>
      </c>
      <c r="O1042" s="8" t="n">
        <v>0.05980000000000001</v>
      </c>
      <c r="P1042" s="3" t="n">
        <v>0.09050000000000001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4.94</v>
      </c>
      <c r="AO1042" s="4" t="n">
        <v>5.18</v>
      </c>
      <c r="AP1042" s="3" t="n">
        <v>5.01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-1.302365964836119</v>
      </c>
      <c r="E1043" s="2" t="n">
        <v>8.632065097866725</v>
      </c>
      <c r="F1043" s="3" t="n">
        <v>-1.022370685292036</v>
      </c>
      <c r="G1043" s="4" t="n">
        <v>9532</v>
      </c>
      <c r="H1043" s="4" t="n">
        <v>30760</v>
      </c>
      <c r="I1043" s="3" t="n">
        <v>15165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7.069500000000001</v>
      </c>
      <c r="O1043" s="8" t="n">
        <v>34.0778</v>
      </c>
      <c r="P1043" s="3" t="n">
        <v>13.5353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84001</t>
        </is>
      </c>
      <c r="V1043" s="10" t="inlineStr">
        <is>
          <t>319755</t>
        </is>
      </c>
      <c r="W1043" s="3" t="inlineStr">
        <is>
          <t>87123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454.7</v>
      </c>
      <c r="AO1043" s="4" t="n">
        <v>493.95</v>
      </c>
      <c r="AP1043" s="3" t="n">
        <v>488.9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2.010544815465739</v>
      </c>
      <c r="E1044" s="2" t="n">
        <v>2.37061539521742</v>
      </c>
      <c r="F1044" s="3" t="n">
        <v>-1.555031975765737</v>
      </c>
      <c r="G1044" s="4" t="n">
        <v>919</v>
      </c>
      <c r="H1044" s="4" t="n">
        <v>1964</v>
      </c>
      <c r="I1044" s="3" t="n">
        <v>886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0.3294</v>
      </c>
      <c r="O1044" s="8" t="n">
        <v>0.9189000000000001</v>
      </c>
      <c r="P1044" s="3" t="n">
        <v>0.7432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12862</t>
        </is>
      </c>
      <c r="V1044" s="10" t="inlineStr">
        <is>
          <t>37362</t>
        </is>
      </c>
      <c r="W1044" s="3" t="inlineStr">
        <is>
          <t>35088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145.11</v>
      </c>
      <c r="AO1044" s="4" t="n">
        <v>148.55</v>
      </c>
      <c r="AP1044" s="3" t="n">
        <v>146.24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1.244019138755988</v>
      </c>
      <c r="E1045" s="2" t="n">
        <v>-4.536862003780722</v>
      </c>
      <c r="F1045" s="3" t="n">
        <v>1.881188118811876</v>
      </c>
      <c r="G1045" s="4" t="n">
        <v>1761</v>
      </c>
      <c r="H1045" s="4" t="n">
        <v>1782</v>
      </c>
      <c r="I1045" s="3" t="n">
        <v>1246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0.6406999999999999</v>
      </c>
      <c r="O1045" s="8" t="n">
        <v>0.4598</v>
      </c>
      <c r="P1045" s="3" t="n">
        <v>0.2981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335353</t>
        </is>
      </c>
      <c r="V1045" s="10" t="inlineStr">
        <is>
          <t>286894</t>
        </is>
      </c>
      <c r="W1045" s="3" t="inlineStr">
        <is>
          <t>163216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10.58</v>
      </c>
      <c r="AO1045" s="4" t="n">
        <v>10.1</v>
      </c>
      <c r="AP1045" s="3" t="n">
        <v>10.29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4.808368495077355</v>
      </c>
      <c r="E1046" s="2" t="n">
        <v>-1.023232407951018</v>
      </c>
      <c r="F1046" s="3" t="n">
        <v>3.228539954241156</v>
      </c>
      <c r="G1046" s="4" t="n">
        <v>3884</v>
      </c>
      <c r="H1046" s="4" t="n">
        <v>1783</v>
      </c>
      <c r="I1046" s="3" t="n">
        <v>1280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1.3</v>
      </c>
      <c r="O1046" s="8" t="n">
        <v>0.6087</v>
      </c>
      <c r="P1046" s="3" t="n">
        <v>0.5842000000000001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42872</t>
        </is>
      </c>
      <c r="V1046" s="10" t="inlineStr">
        <is>
          <t>21612</t>
        </is>
      </c>
      <c r="W1046" s="3" t="inlineStr">
        <is>
          <t>31038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119.23</v>
      </c>
      <c r="AO1046" s="4" t="n">
        <v>118.01</v>
      </c>
      <c r="AP1046" s="3" t="n">
        <v>121.82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-0.9734640899913469</v>
      </c>
      <c r="E1047" s="2" t="n">
        <v>-1.383528726425399</v>
      </c>
      <c r="F1047" s="3" t="n">
        <v>0.06645499520047929</v>
      </c>
      <c r="G1047" s="4" t="n">
        <v>8846</v>
      </c>
      <c r="H1047" s="4" t="n">
        <v>5896</v>
      </c>
      <c r="I1047" s="3" t="n">
        <v>6086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7.7536</v>
      </c>
      <c r="O1047" s="8" t="n">
        <v>4.2474</v>
      </c>
      <c r="P1047" s="3" t="n">
        <v>5.356599999999999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48881</t>
        </is>
      </c>
      <c r="V1047" s="10" t="inlineStr">
        <is>
          <t>30887</t>
        </is>
      </c>
      <c r="W1047" s="3" t="inlineStr">
        <is>
          <t>34124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686.65</v>
      </c>
      <c r="AO1047" s="4" t="n">
        <v>677.15</v>
      </c>
      <c r="AP1047" s="3" t="n">
        <v>677.6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-1.204398673415957</v>
      </c>
      <c r="E1048" s="2" t="n">
        <v>-1.325088339222615</v>
      </c>
      <c r="F1048" s="3" t="n">
        <v>-1.193673530289466</v>
      </c>
      <c r="G1048" s="4" t="n">
        <v>10850</v>
      </c>
      <c r="H1048" s="4" t="n">
        <v>8187</v>
      </c>
      <c r="I1048" s="3" t="n">
        <v>7075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4.817200000000001</v>
      </c>
      <c r="O1048" s="8" t="n">
        <v>4.8003</v>
      </c>
      <c r="P1048" s="3" t="n">
        <v>4.765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28182</t>
        </is>
      </c>
      <c r="V1048" s="10" t="inlineStr">
        <is>
          <t>31895</t>
        </is>
      </c>
      <c r="W1048" s="3" t="inlineStr">
        <is>
          <t>23867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849</v>
      </c>
      <c r="AO1048" s="4" t="n">
        <v>837.75</v>
      </c>
      <c r="AP1048" s="3" t="n">
        <v>827.75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-3.00449982692974</v>
      </c>
      <c r="E1049" s="2" t="n">
        <v>-2.990507458425514</v>
      </c>
      <c r="F1049" s="3" t="n">
        <v>-3.156268393172461</v>
      </c>
      <c r="G1049" s="4" t="n">
        <v>9403</v>
      </c>
      <c r="H1049" s="4" t="n">
        <v>14807</v>
      </c>
      <c r="I1049" s="3" t="n">
        <v>20630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15.223</v>
      </c>
      <c r="O1049" s="8" t="n">
        <v>22.6066</v>
      </c>
      <c r="P1049" s="3" t="n">
        <v>21.6443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54615</t>
        </is>
      </c>
      <c r="V1049" s="10" t="inlineStr">
        <is>
          <t>61150</t>
        </is>
      </c>
      <c r="W1049" s="3" t="inlineStr">
        <is>
          <t>82630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1401.1</v>
      </c>
      <c r="AO1049" s="4" t="n">
        <v>1359.2</v>
      </c>
      <c r="AP1049" s="3" t="n">
        <v>1316.3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-0.5899705014749268</v>
      </c>
      <c r="E1050" s="2" t="n">
        <v>-1.780415430267064</v>
      </c>
      <c r="F1050" s="3" t="n">
        <v>1.208459214501512</v>
      </c>
      <c r="G1050" s="4" t="n">
        <v>517</v>
      </c>
      <c r="H1050" s="4" t="n">
        <v>842</v>
      </c>
      <c r="I1050" s="3" t="n">
        <v>381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0.13</v>
      </c>
      <c r="O1050" s="8" t="n">
        <v>0.1482</v>
      </c>
      <c r="P1050" s="3" t="n">
        <v>0.05480000000000001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276718</t>
        </is>
      </c>
      <c r="V1050" s="10" t="inlineStr">
        <is>
          <t>316942</t>
        </is>
      </c>
      <c r="W1050" s="3" t="inlineStr">
        <is>
          <t>90244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3.37</v>
      </c>
      <c r="AO1050" s="4" t="n">
        <v>3.31</v>
      </c>
      <c r="AP1050" s="3" t="n">
        <v>3.35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-1.135526638841149</v>
      </c>
      <c r="E1051" s="2" t="n">
        <v>-2.290929409573483</v>
      </c>
      <c r="F1051" s="3" t="n">
        <v>0.58457237260135</v>
      </c>
      <c r="G1051" s="4" t="n">
        <v>5525</v>
      </c>
      <c r="H1051" s="4" t="n">
        <v>4718</v>
      </c>
      <c r="I1051" s="3" t="n">
        <v>5473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4.7127</v>
      </c>
      <c r="O1051" s="8" t="n">
        <v>4.1101</v>
      </c>
      <c r="P1051" s="3" t="n">
        <v>4.1219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27800</t>
        </is>
      </c>
      <c r="V1051" s="10" t="inlineStr">
        <is>
          <t>26554</t>
        </is>
      </c>
      <c r="W1051" s="3" t="inlineStr">
        <is>
          <t>21496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805.35</v>
      </c>
      <c r="AO1051" s="4" t="n">
        <v>786.9</v>
      </c>
      <c r="AP1051" s="3" t="n">
        <v>791.5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1.678520625889041</v>
      </c>
      <c r="E1052" s="2" t="n">
        <v>-1.566871852266359</v>
      </c>
      <c r="F1052" s="3" t="n">
        <v>-1.407049459920406</v>
      </c>
      <c r="G1052" s="4" t="n">
        <v>3321</v>
      </c>
      <c r="H1052" s="4" t="n">
        <v>2696</v>
      </c>
      <c r="I1052" s="3" t="n">
        <v>4649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2.8689</v>
      </c>
      <c r="O1052" s="8" t="n">
        <v>1.9521</v>
      </c>
      <c r="P1052" s="3" t="n">
        <v>2.3344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39749</t>
        </is>
      </c>
      <c r="V1052" s="10" t="inlineStr">
        <is>
          <t>32378</t>
        </is>
      </c>
      <c r="W1052" s="3" t="inlineStr">
        <is>
          <t>27843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357.4</v>
      </c>
      <c r="AO1052" s="4" t="n">
        <v>351.8</v>
      </c>
      <c r="AP1052" s="3" t="n">
        <v>346.85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3.429247142294038</v>
      </c>
      <c r="E1053" s="2" t="n">
        <v>-1.286204268292678</v>
      </c>
      <c r="F1053" s="3" t="n">
        <v>-0.8638162339542477</v>
      </c>
      <c r="G1053" s="4" t="n">
        <v>45368</v>
      </c>
      <c r="H1053" s="4" t="n">
        <v>27313</v>
      </c>
      <c r="I1053" s="3" t="n">
        <v>19476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83.80760000000001</v>
      </c>
      <c r="O1053" s="8" t="n">
        <v>35.8857</v>
      </c>
      <c r="P1053" s="3" t="n">
        <v>21.8564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1863552</t>
        </is>
      </c>
      <c r="V1053" s="10" t="inlineStr">
        <is>
          <t>934802</t>
        </is>
      </c>
      <c r="W1053" s="3" t="inlineStr">
        <is>
          <t>518850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209.92</v>
      </c>
      <c r="AO1053" s="4" t="n">
        <v>207.22</v>
      </c>
      <c r="AP1053" s="3" t="n">
        <v>205.43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1.790787774429615</v>
      </c>
      <c r="E1054" s="2" t="n">
        <v>-2.892666835828472</v>
      </c>
      <c r="F1054" s="3" t="n">
        <v>-0.235171152338643</v>
      </c>
      <c r="G1054" s="4" t="n">
        <v>2315</v>
      </c>
      <c r="H1054" s="4" t="n">
        <v>1005</v>
      </c>
      <c r="I1054" s="3" t="n">
        <v>2195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1.3729</v>
      </c>
      <c r="O1054" s="8" t="n">
        <v>0.3303</v>
      </c>
      <c r="P1054" s="3" t="n">
        <v>0.8133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68411</t>
        </is>
      </c>
      <c r="V1054" s="10" t="inlineStr">
        <is>
          <t>17059</t>
        </is>
      </c>
      <c r="W1054" s="3" t="inlineStr">
        <is>
          <t>34486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118.23</v>
      </c>
      <c r="AO1054" s="4" t="n">
        <v>114.81</v>
      </c>
      <c r="AP1054" s="3" t="n">
        <v>114.54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2.531058779899874</v>
      </c>
      <c r="E1056" s="2" t="n">
        <v>-3.047291798535134</v>
      </c>
      <c r="F1056" s="3" t="n">
        <v>-0.9513150531617198</v>
      </c>
      <c r="G1056" s="4" t="n">
        <v>441</v>
      </c>
      <c r="H1056" s="4" t="n">
        <v>232</v>
      </c>
      <c r="I1056" s="3" t="n">
        <v>270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0.2213</v>
      </c>
      <c r="O1056" s="8" t="n">
        <v>0.1142</v>
      </c>
      <c r="P1056" s="3" t="n">
        <v>0.124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14309</t>
        </is>
      </c>
      <c r="V1056" s="10" t="inlineStr">
        <is>
          <t>7771</t>
        </is>
      </c>
      <c r="W1056" s="3" t="inlineStr">
        <is>
          <t>8976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110.59</v>
      </c>
      <c r="AO1056" s="4" t="n">
        <v>107.22</v>
      </c>
      <c r="AP1056" s="3" t="n">
        <v>106.2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-1.603053435114497</v>
      </c>
      <c r="E1057" s="2" t="n">
        <v>1.784328937160579</v>
      </c>
      <c r="F1057" s="3" t="n">
        <v>-3.963414634146339</v>
      </c>
      <c r="G1057" s="4" t="n">
        <v>726</v>
      </c>
      <c r="H1057" s="4" t="n">
        <v>732</v>
      </c>
      <c r="I1057" s="3" t="n">
        <v>495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0.1593</v>
      </c>
      <c r="O1057" s="8" t="n">
        <v>0.136</v>
      </c>
      <c r="P1057" s="3" t="n">
        <v>0.0969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64123</t>
        </is>
      </c>
      <c r="V1057" s="10" t="inlineStr">
        <is>
          <t>54571</t>
        </is>
      </c>
      <c r="W1057" s="3" t="inlineStr">
        <is>
          <t>38289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12.89</v>
      </c>
      <c r="AO1057" s="4" t="n">
        <v>13.12</v>
      </c>
      <c r="AP1057" s="3" t="n">
        <v>12.6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0.8445660619573664</v>
      </c>
      <c r="E1058" s="2" t="n">
        <v>-0.4522461559076748</v>
      </c>
      <c r="F1058" s="3" t="n">
        <v>-0.6124646655000612</v>
      </c>
      <c r="G1058" s="4" t="n">
        <v>31971</v>
      </c>
      <c r="H1058" s="4" t="n">
        <v>23141</v>
      </c>
      <c r="I1058" s="3" t="n">
        <v>18668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86.0063</v>
      </c>
      <c r="O1058" s="8" t="n">
        <v>49.2381</v>
      </c>
      <c r="P1058" s="3" t="n">
        <v>41.6114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138083</t>
        </is>
      </c>
      <c r="V1058" s="10" t="inlineStr">
        <is>
          <t>93799</t>
        </is>
      </c>
      <c r="W1058" s="3" t="inlineStr">
        <is>
          <t>84114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2985.1</v>
      </c>
      <c r="AO1058" s="4" t="n">
        <v>2971.6</v>
      </c>
      <c r="AP1058" s="3" t="n">
        <v>2953.4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3.571684202991897</v>
      </c>
      <c r="E1059" s="2" t="n">
        <v>-1.57567380787837</v>
      </c>
      <c r="F1059" s="3" t="n">
        <v>-3.798623788793707</v>
      </c>
      <c r="G1059" s="4" t="n">
        <v>1228</v>
      </c>
      <c r="H1059" s="4" t="n">
        <v>756</v>
      </c>
      <c r="I1059" s="3" t="n">
        <v>878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0.5032</v>
      </c>
      <c r="O1059" s="8" t="n">
        <v>0.355</v>
      </c>
      <c r="P1059" s="3" t="n">
        <v>0.2476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24019</t>
        </is>
      </c>
      <c r="V1059" s="10" t="inlineStr">
        <is>
          <t>12777</t>
        </is>
      </c>
      <c r="W1059" s="3" t="inlineStr">
        <is>
          <t>10043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144.7</v>
      </c>
      <c r="AO1059" s="4" t="n">
        <v>142.42</v>
      </c>
      <c r="AP1059" s="3" t="n">
        <v>137.01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11.90938511326862</v>
      </c>
      <c r="E1060" s="2" t="n">
        <v>-2.862926547137078</v>
      </c>
      <c r="F1060" s="3" t="n">
        <v>-0.1885481790215432</v>
      </c>
      <c r="G1060" s="4" t="n">
        <v>26677</v>
      </c>
      <c r="H1060" s="4" t="n">
        <v>7157</v>
      </c>
      <c r="I1060" s="3" t="n">
        <v>3736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26.3685</v>
      </c>
      <c r="O1060" s="8" t="n">
        <v>3.7779</v>
      </c>
      <c r="P1060" s="3" t="n">
        <v>2.4695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166624</t>
        </is>
      </c>
      <c r="V1060" s="10" t="inlineStr">
        <is>
          <t>31968</t>
        </is>
      </c>
      <c r="W1060" s="3" t="inlineStr">
        <is>
          <t>23426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518.7</v>
      </c>
      <c r="AO1060" s="4" t="n">
        <v>503.85</v>
      </c>
      <c r="AP1060" s="3" t="n">
        <v>502.9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2.841147122672042</v>
      </c>
      <c r="E1061" s="2" t="n">
        <v>-1.196163389253032</v>
      </c>
      <c r="F1061" s="3" t="n">
        <v>-0.5959520239880179</v>
      </c>
      <c r="G1061" s="4" t="n">
        <v>11507</v>
      </c>
      <c r="H1061" s="4" t="n">
        <v>4851</v>
      </c>
      <c r="I1061" s="3" t="n">
        <v>6479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7.3427</v>
      </c>
      <c r="O1061" s="8" t="n">
        <v>3.1124</v>
      </c>
      <c r="P1061" s="3" t="n">
        <v>2.5938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128848</t>
        </is>
      </c>
      <c r="V1061" s="10" t="inlineStr">
        <is>
          <t>69353</t>
        </is>
      </c>
      <c r="W1061" s="3" t="inlineStr">
        <is>
          <t>59533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270.03</v>
      </c>
      <c r="AO1061" s="4" t="n">
        <v>266.8</v>
      </c>
      <c r="AP1061" s="3" t="n">
        <v>265.21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1.211203633610888</v>
      </c>
      <c r="E1062" s="2" t="n">
        <v>-1.421091997008224</v>
      </c>
      <c r="F1062" s="3" t="n">
        <v>-4.704097116843696</v>
      </c>
      <c r="G1062" s="4" t="n">
        <v>315</v>
      </c>
      <c r="H1062" s="4" t="n">
        <v>137</v>
      </c>
      <c r="I1062" s="3" t="n">
        <v>677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0.1074</v>
      </c>
      <c r="O1062" s="8" t="n">
        <v>0.058</v>
      </c>
      <c r="P1062" s="3" t="n">
        <v>0.3001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13.37</v>
      </c>
      <c r="AO1062" s="4" t="n">
        <v>13.18</v>
      </c>
      <c r="AP1062" s="3" t="n">
        <v>12.56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0.703541969917524</v>
      </c>
      <c r="E1063" s="2" t="n">
        <v>-2.276559865092759</v>
      </c>
      <c r="F1063" s="3" t="n">
        <v>-1.836558609638848</v>
      </c>
      <c r="G1063" s="4" t="n">
        <v>20694</v>
      </c>
      <c r="H1063" s="4" t="n">
        <v>11068</v>
      </c>
      <c r="I1063" s="3" t="n">
        <v>11810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22.8479</v>
      </c>
      <c r="O1063" s="8" t="n">
        <v>10.434</v>
      </c>
      <c r="P1063" s="3" t="n">
        <v>9.535600000000001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263065</t>
        </is>
      </c>
      <c r="V1063" s="10" t="inlineStr">
        <is>
          <t>153532</t>
        </is>
      </c>
      <c r="W1063" s="3" t="inlineStr">
        <is>
          <t>123161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415.1</v>
      </c>
      <c r="AO1063" s="4" t="n">
        <v>405.65</v>
      </c>
      <c r="AP1063" s="3" t="n">
        <v>398.2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-2.942487739634419</v>
      </c>
      <c r="E1064" s="2" t="n">
        <v>-2.939825447864036</v>
      </c>
      <c r="F1064" s="3" t="n">
        <v>-2.602934216753435</v>
      </c>
      <c r="G1064" s="4" t="n">
        <v>520</v>
      </c>
      <c r="H1064" s="4" t="n">
        <v>276</v>
      </c>
      <c r="I1064" s="3" t="n">
        <v>293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0.3556</v>
      </c>
      <c r="O1064" s="8" t="n">
        <v>0.1127</v>
      </c>
      <c r="P1064" s="3" t="n">
        <v>0.2064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21.77</v>
      </c>
      <c r="AO1064" s="4" t="n">
        <v>21.13</v>
      </c>
      <c r="AP1064" s="3" t="n">
        <v>20.58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1.500487658489009</v>
      </c>
      <c r="E1065" s="2" t="n">
        <v>-1.433956685638265</v>
      </c>
      <c r="F1065" s="3" t="n">
        <v>-0.02249718785151515</v>
      </c>
      <c r="G1065" s="4" t="n">
        <v>47708</v>
      </c>
      <c r="H1065" s="4" t="n">
        <v>41246</v>
      </c>
      <c r="I1065" s="3" t="n">
        <v>35047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130.426</v>
      </c>
      <c r="O1065" s="8" t="n">
        <v>159.6171</v>
      </c>
      <c r="P1065" s="3" t="n">
        <v>86.15219999999999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844420</t>
        </is>
      </c>
      <c r="V1065" s="10" t="inlineStr">
        <is>
          <t>1149533</t>
        </is>
      </c>
      <c r="W1065" s="3" t="inlineStr">
        <is>
          <t>407469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42500</v>
      </c>
      <c r="AC1065" s="5" t="n">
        <v>5100</v>
      </c>
      <c r="AD1065" s="4" t="n">
        <v>241</v>
      </c>
      <c r="AE1065" s="4" t="n">
        <v>184</v>
      </c>
      <c r="AF1065" s="5" t="n">
        <v>146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682.8</v>
      </c>
      <c r="AL1065" s="4" t="n">
        <v>673.4</v>
      </c>
      <c r="AM1065" s="5" t="n">
        <v>671.75</v>
      </c>
      <c r="AN1065" s="4" t="n">
        <v>676.45</v>
      </c>
      <c r="AO1065" s="4" t="n">
        <v>666.75</v>
      </c>
      <c r="AP1065" s="3" t="n">
        <v>666.6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0.7331378299120208</v>
      </c>
      <c r="E1066" s="2" t="n">
        <v>-0.9825327510917016</v>
      </c>
      <c r="F1066" s="3" t="n">
        <v>-0.2572583608967302</v>
      </c>
      <c r="G1066" s="4" t="n">
        <v>350</v>
      </c>
      <c r="H1066" s="4" t="n">
        <v>124</v>
      </c>
      <c r="I1066" s="3" t="n">
        <v>104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0.0608</v>
      </c>
      <c r="O1066" s="8" t="n">
        <v>0.0307</v>
      </c>
      <c r="P1066" s="3" t="n">
        <v>0.02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15223</t>
        </is>
      </c>
      <c r="V1066" s="10" t="inlineStr">
        <is>
          <t>7109</t>
        </is>
      </c>
      <c r="W1066" s="3" t="inlineStr">
        <is>
          <t>4767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27.48</v>
      </c>
      <c r="AO1066" s="4" t="n">
        <v>27.21</v>
      </c>
      <c r="AP1066" s="3" t="n">
        <v>27.14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0.9183673469387756</v>
      </c>
      <c r="E1067" s="2" t="n">
        <v>-1.558317968238863</v>
      </c>
      <c r="F1067" s="3" t="n">
        <v>-0.3504319980665821</v>
      </c>
      <c r="G1067" s="4" t="n">
        <v>2510</v>
      </c>
      <c r="H1067" s="4" t="n">
        <v>1227</v>
      </c>
      <c r="I1067" s="3" t="n">
        <v>1078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10.2854</v>
      </c>
      <c r="O1067" s="8" t="n">
        <v>5.1267</v>
      </c>
      <c r="P1067" s="3" t="n">
        <v>4.581600000000001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3292</t>
        </is>
      </c>
      <c r="V1067" s="10" t="inlineStr">
        <is>
          <t>1435</t>
        </is>
      </c>
      <c r="W1067" s="3" t="inlineStr">
        <is>
          <t>1199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16813</v>
      </c>
      <c r="AO1067" s="4" t="n">
        <v>16551</v>
      </c>
      <c r="AP1067" s="3" t="n">
        <v>16493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-5.000000000000008</v>
      </c>
      <c r="E1068" s="2" t="n">
        <v>-5.000000000000008</v>
      </c>
      <c r="F1068" s="3" t="n">
        <v>-5.000000000000008</v>
      </c>
      <c r="G1068" s="4" t="n">
        <v>53</v>
      </c>
      <c r="H1068" s="4" t="n">
        <v>53</v>
      </c>
      <c r="I1068" s="3" t="n">
        <v>53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0.0089</v>
      </c>
      <c r="O1068" s="8" t="n">
        <v>0.0089</v>
      </c>
      <c r="P1068" s="3" t="n">
        <v>0.0089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5.89</v>
      </c>
      <c r="AO1068" s="4" t="n">
        <v>5.89</v>
      </c>
      <c r="AP1068" s="3" t="n">
        <v>5.89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-0.7986994628215971</v>
      </c>
      <c r="E1069" s="2" t="n">
        <v>-1.809761311008188</v>
      </c>
      <c r="F1069" s="3" t="n">
        <v>0.5514839271460641</v>
      </c>
      <c r="G1069" s="4" t="n">
        <v>31161</v>
      </c>
      <c r="H1069" s="4" t="n">
        <v>21147</v>
      </c>
      <c r="I1069" s="3" t="n">
        <v>16562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18.7752</v>
      </c>
      <c r="O1069" s="8" t="n">
        <v>16.3164</v>
      </c>
      <c r="P1069" s="3" t="n">
        <v>18.4747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760847</t>
        </is>
      </c>
      <c r="V1069" s="10" t="inlineStr">
        <is>
          <t>649466</t>
        </is>
      </c>
      <c r="W1069" s="3" t="inlineStr">
        <is>
          <t>563137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140.35</v>
      </c>
      <c r="AO1069" s="4" t="n">
        <v>137.81</v>
      </c>
      <c r="AP1069" s="3" t="n">
        <v>138.57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1.667137609494197</v>
      </c>
      <c r="E1070" s="2" t="n">
        <v>-1.778765981100593</v>
      </c>
      <c r="F1070" s="3" t="n">
        <v>-1.24504810413131</v>
      </c>
      <c r="G1070" s="4" t="n">
        <v>314</v>
      </c>
      <c r="H1070" s="4" t="n">
        <v>163</v>
      </c>
      <c r="I1070" s="3" t="n">
        <v>110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0.0795</v>
      </c>
      <c r="O1070" s="8" t="n">
        <v>0.0495</v>
      </c>
      <c r="P1070" s="3" t="n">
        <v>0.0209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15896</t>
        </is>
      </c>
      <c r="V1070" s="10" t="inlineStr">
        <is>
          <t>9117</t>
        </is>
      </c>
      <c r="W1070" s="3" t="inlineStr">
        <is>
          <t>4415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35.98</v>
      </c>
      <c r="AO1070" s="4" t="n">
        <v>35.34</v>
      </c>
      <c r="AP1070" s="3" t="n">
        <v>34.9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8.13004293870617</v>
      </c>
      <c r="E1071" s="2" t="n">
        <v>-3.582649677081519</v>
      </c>
      <c r="F1071" s="3" t="n">
        <v>-1.661009278117215</v>
      </c>
      <c r="G1071" s="4" t="n">
        <v>865</v>
      </c>
      <c r="H1071" s="4" t="n">
        <v>3118</v>
      </c>
      <c r="I1071" s="3" t="n">
        <v>257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0.7270000000000001</v>
      </c>
      <c r="O1071" s="8" t="n">
        <v>3.1111</v>
      </c>
      <c r="P1071" s="3" t="n">
        <v>0.1348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20480</t>
        </is>
      </c>
      <c r="V1071" s="10" t="inlineStr">
        <is>
          <t>34338</t>
        </is>
      </c>
      <c r="W1071" s="3" t="inlineStr">
        <is>
          <t>3519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229.16</v>
      </c>
      <c r="AO1071" s="4" t="n">
        <v>220.95</v>
      </c>
      <c r="AP1071" s="3" t="n">
        <v>217.28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-0.422849235027293</v>
      </c>
      <c r="E1072" s="2" t="n">
        <v>-1.528721432983319</v>
      </c>
      <c r="F1072" s="3" t="n">
        <v>-0.9565626470127054</v>
      </c>
      <c r="G1072" s="4" t="n">
        <v>2676</v>
      </c>
      <c r="H1072" s="4" t="n">
        <v>2982</v>
      </c>
      <c r="I1072" s="3" t="n">
        <v>6202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1.752</v>
      </c>
      <c r="O1072" s="8" t="n">
        <v>2.3345</v>
      </c>
      <c r="P1072" s="3" t="n">
        <v>5.3855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5965</t>
        </is>
      </c>
      <c r="V1072" s="10" t="inlineStr">
        <is>
          <t>9506</t>
        </is>
      </c>
      <c r="W1072" s="3" t="inlineStr">
        <is>
          <t>27080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1295.2</v>
      </c>
      <c r="AO1072" s="4" t="n">
        <v>1275.4</v>
      </c>
      <c r="AP1072" s="3" t="n">
        <v>1263.2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-1.628273429879196</v>
      </c>
      <c r="E1074" s="2" t="n">
        <v>0.3508771929824492</v>
      </c>
      <c r="F1074" s="3" t="n">
        <v>1.147765278200071</v>
      </c>
      <c r="G1074" s="4" t="n">
        <v>891</v>
      </c>
      <c r="H1074" s="4" t="n">
        <v>1310</v>
      </c>
      <c r="I1074" s="3" t="n">
        <v>859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2.517</v>
      </c>
      <c r="O1074" s="8" t="n">
        <v>3.7602</v>
      </c>
      <c r="P1074" s="3" t="n">
        <v>1.6252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3676</t>
        </is>
      </c>
      <c r="V1074" s="10" t="inlineStr">
        <is>
          <t>23360</t>
        </is>
      </c>
      <c r="W1074" s="3" t="inlineStr">
        <is>
          <t>1706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655.5</v>
      </c>
      <c r="AO1074" s="4" t="n">
        <v>657.8</v>
      </c>
      <c r="AP1074" s="3" t="n">
        <v>665.35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-0.5685856432125094</v>
      </c>
      <c r="E1075" s="2" t="n">
        <v>-0.2859185132237378</v>
      </c>
      <c r="F1075" s="3" t="n">
        <v>-1.505376344086015</v>
      </c>
      <c r="G1075" s="4" t="n">
        <v>336</v>
      </c>
      <c r="H1075" s="4" t="n">
        <v>352</v>
      </c>
      <c r="I1075" s="3" t="n">
        <v>310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0.08960000000000001</v>
      </c>
      <c r="O1075" s="8" t="n">
        <v>0.064</v>
      </c>
      <c r="P1075" s="3" t="n">
        <v>0.0542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42073</t>
        </is>
      </c>
      <c r="V1075" s="10" t="inlineStr">
        <is>
          <t>25936</t>
        </is>
      </c>
      <c r="W1075" s="3" t="inlineStr">
        <is>
          <t>26553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13.99</v>
      </c>
      <c r="AO1075" s="4" t="n">
        <v>13.95</v>
      </c>
      <c r="AP1075" s="3" t="n">
        <v>13.74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0.1462317210348655</v>
      </c>
      <c r="E1076" s="2" t="n">
        <v>-3.380882848478031</v>
      </c>
      <c r="F1076" s="3" t="n">
        <v>-3.499186235759128</v>
      </c>
      <c r="G1076" s="4" t="n">
        <v>4214</v>
      </c>
      <c r="H1076" s="4" t="n">
        <v>2221</v>
      </c>
      <c r="I1076" s="3" t="n">
        <v>1948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4.285299999999999</v>
      </c>
      <c r="O1076" s="8" t="n">
        <v>1.6638</v>
      </c>
      <c r="P1076" s="3" t="n">
        <v>1.9384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28406</t>
        </is>
      </c>
      <c r="V1076" s="10" t="inlineStr">
        <is>
          <t>17868</t>
        </is>
      </c>
      <c r="W1076" s="3" t="inlineStr">
        <is>
          <t>19615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445.15</v>
      </c>
      <c r="AO1076" s="4" t="n">
        <v>430.1</v>
      </c>
      <c r="AP1076" s="3" t="n">
        <v>415.05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0.3316347164927717</v>
      </c>
      <c r="E1077" s="2" t="n">
        <v>-2.515317639471142</v>
      </c>
      <c r="F1077" s="3" t="n">
        <v>-0.7608336089976881</v>
      </c>
      <c r="G1077" s="4" t="n">
        <v>33428</v>
      </c>
      <c r="H1077" s="4" t="n">
        <v>30214</v>
      </c>
      <c r="I1077" s="3" t="n">
        <v>45153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137.3961</v>
      </c>
      <c r="O1077" s="8" t="n">
        <v>102.1502</v>
      </c>
      <c r="P1077" s="3" t="n">
        <v>184.0853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1138704</t>
        </is>
      </c>
      <c r="V1077" s="10" t="inlineStr">
        <is>
          <t>842791</t>
        </is>
      </c>
      <c r="W1077" s="3" t="inlineStr">
        <is>
          <t>1586853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260000</v>
      </c>
      <c r="AC1077" s="5" t="n">
        <v>257000</v>
      </c>
      <c r="AD1077" s="4" t="n">
        <v>366</v>
      </c>
      <c r="AE1077" s="4" t="n">
        <v>479</v>
      </c>
      <c r="AF1077" s="5" t="n">
        <v>524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626.05</v>
      </c>
      <c r="AL1077" s="4" t="n">
        <v>610.25</v>
      </c>
      <c r="AM1077" s="5" t="n">
        <v>604.55</v>
      </c>
      <c r="AN1077" s="4" t="n">
        <v>620.2</v>
      </c>
      <c r="AO1077" s="4" t="n">
        <v>604.6</v>
      </c>
      <c r="AP1077" s="3" t="n">
        <v>600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1.831231199535586</v>
      </c>
      <c r="E1078" s="2" t="n">
        <v>-2.186981757877271</v>
      </c>
      <c r="F1078" s="3" t="n">
        <v>-0.6093038041750556</v>
      </c>
      <c r="G1078" s="4" t="n">
        <v>49145</v>
      </c>
      <c r="H1078" s="4" t="n">
        <v>29188</v>
      </c>
      <c r="I1078" s="3" t="n">
        <v>30017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196.8338</v>
      </c>
      <c r="O1078" s="8" t="n">
        <v>96.6048</v>
      </c>
      <c r="P1078" s="3" t="n">
        <v>95.06180000000001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934701</t>
        </is>
      </c>
      <c r="V1078" s="10" t="inlineStr">
        <is>
          <t>397685</t>
        </is>
      </c>
      <c r="W1078" s="3" t="inlineStr">
        <is>
          <t>391559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51100</v>
      </c>
      <c r="AC1078" s="5" t="n">
        <v>46200</v>
      </c>
      <c r="AD1078" s="4" t="n">
        <v>1097</v>
      </c>
      <c r="AE1078" s="4" t="n">
        <v>294</v>
      </c>
      <c r="AF1078" s="5" t="n">
        <v>276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963.55</v>
      </c>
      <c r="AL1078" s="4" t="n">
        <v>940.15</v>
      </c>
      <c r="AM1078" s="5" t="n">
        <v>935</v>
      </c>
      <c r="AN1078" s="4" t="n">
        <v>964.8</v>
      </c>
      <c r="AO1078" s="4" t="n">
        <v>943.7</v>
      </c>
      <c r="AP1078" s="3" t="n">
        <v>937.95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0.05357102149680543</v>
      </c>
      <c r="E1079" s="2" t="n">
        <v>0.7888950911928548</v>
      </c>
      <c r="F1079" s="3" t="n">
        <v>2.52448473271658</v>
      </c>
      <c r="G1079" s="4" t="n">
        <v>162</v>
      </c>
      <c r="H1079" s="4" t="n">
        <v>127</v>
      </c>
      <c r="I1079" s="3" t="n">
        <v>328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2.4422</v>
      </c>
      <c r="O1079" s="8" t="n">
        <v>0.6609</v>
      </c>
      <c r="P1079" s="3" t="n">
        <v>1.4566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2538</t>
        </is>
      </c>
      <c r="V1079" s="10" t="inlineStr">
        <is>
          <t>555</t>
        </is>
      </c>
      <c r="W1079" s="3" t="inlineStr">
        <is>
          <t>868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8778.1</v>
      </c>
      <c r="AO1079" s="4" t="n">
        <v>8847.35</v>
      </c>
      <c r="AP1079" s="3" t="n">
        <v>9070.700000000001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-0.03524850193867311</v>
      </c>
      <c r="E1080" s="2" t="n">
        <v>-0.1763046544428798</v>
      </c>
      <c r="F1080" s="3" t="n">
        <v>-0.07064641469445276</v>
      </c>
      <c r="G1080" s="4" t="n">
        <v>193</v>
      </c>
      <c r="H1080" s="4" t="n">
        <v>281</v>
      </c>
      <c r="I1080" s="3" t="n">
        <v>201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0.1735</v>
      </c>
      <c r="O1080" s="8" t="n">
        <v>0.1642</v>
      </c>
      <c r="P1080" s="3" t="n">
        <v>0.1594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39799</t>
        </is>
      </c>
      <c r="V1080" s="10" t="inlineStr">
        <is>
          <t>38499</t>
        </is>
      </c>
      <c r="W1080" s="3" t="inlineStr">
        <is>
          <t>41434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28.36</v>
      </c>
      <c r="AO1080" s="4" t="n">
        <v>28.31</v>
      </c>
      <c r="AP1080" s="3" t="n">
        <v>28.29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0.1734166696773588</v>
      </c>
      <c r="E1081" s="2" t="n">
        <v>-0.7718108702708503</v>
      </c>
      <c r="F1081" s="3" t="n">
        <v>-0.7850834151128442</v>
      </c>
      <c r="G1081" s="4" t="n">
        <v>35</v>
      </c>
      <c r="H1081" s="4" t="n">
        <v>50</v>
      </c>
      <c r="I1081" s="3" t="n">
        <v>38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0.0141</v>
      </c>
      <c r="O1081" s="8" t="n">
        <v>0.0216</v>
      </c>
      <c r="P1081" s="3" t="n">
        <v>0.0508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395</t>
        </is>
      </c>
      <c r="V1081" s="10" t="inlineStr">
        <is>
          <t>499</t>
        </is>
      </c>
      <c r="W1081" s="3" t="inlineStr">
        <is>
          <t>1686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277.27</v>
      </c>
      <c r="AO1081" s="4" t="n">
        <v>275.13</v>
      </c>
      <c r="AP1081" s="3" t="n">
        <v>272.97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</v>
      </c>
      <c r="E1082" s="2" t="n">
        <v>0.1910480349344978</v>
      </c>
      <c r="F1082" s="3" t="n">
        <v>-0.4990465813129982</v>
      </c>
      <c r="G1082" s="4" t="n">
        <v>3</v>
      </c>
      <c r="H1082" s="4" t="n">
        <v>20</v>
      </c>
      <c r="I1082" s="3" t="n">
        <v>7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0.0014</v>
      </c>
      <c r="O1082" s="8" t="n">
        <v>0.008</v>
      </c>
      <c r="P1082" s="3" t="n">
        <v>0.0018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15</t>
        </is>
      </c>
      <c r="V1082" s="10" t="inlineStr">
        <is>
          <t>32</t>
        </is>
      </c>
      <c r="W1082" s="3" t="inlineStr">
        <is>
          <t>20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916</v>
      </c>
      <c r="AO1082" s="4" t="n">
        <v>917.75</v>
      </c>
      <c r="AP1082" s="3" t="n">
        <v>913.17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1.116841543659983</v>
      </c>
      <c r="E1083" s="2" t="n">
        <v>-1.287417777621452</v>
      </c>
      <c r="F1083" s="3" t="n">
        <v>-0.9015429569183525</v>
      </c>
      <c r="G1083" s="4" t="n">
        <v>39</v>
      </c>
      <c r="H1083" s="4" t="n">
        <v>119</v>
      </c>
      <c r="I1083" s="3" t="n">
        <v>85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0.018</v>
      </c>
      <c r="O1083" s="8" t="n">
        <v>0.0327</v>
      </c>
      <c r="P1083" s="3" t="n">
        <v>0.0264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448</t>
        </is>
      </c>
      <c r="V1083" s="10" t="inlineStr">
        <is>
          <t>500</t>
        </is>
      </c>
      <c r="W1083" s="3" t="inlineStr">
        <is>
          <t>468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284.29</v>
      </c>
      <c r="AO1083" s="4" t="n">
        <v>280.63</v>
      </c>
      <c r="AP1083" s="3" t="n">
        <v>278.1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-0.6837335029416369</v>
      </c>
      <c r="E1084" s="2" t="n">
        <v>-2.209414024975995</v>
      </c>
      <c r="F1084" s="3" t="n">
        <v>-1.375245579567776</v>
      </c>
      <c r="G1084" s="4" t="n">
        <v>3904</v>
      </c>
      <c r="H1084" s="4" t="n">
        <v>4100</v>
      </c>
      <c r="I1084" s="3" t="n">
        <v>4973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3.0175</v>
      </c>
      <c r="O1084" s="8" t="n">
        <v>3.1917</v>
      </c>
      <c r="P1084" s="3" t="n">
        <v>3.4808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44734</t>
        </is>
      </c>
      <c r="V1084" s="10" t="inlineStr">
        <is>
          <t>42902</t>
        </is>
      </c>
      <c r="W1084" s="3" t="inlineStr">
        <is>
          <t>56617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312.3</v>
      </c>
      <c r="AO1084" s="4" t="n">
        <v>305.4</v>
      </c>
      <c r="AP1084" s="3" t="n">
        <v>301.2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-3.503359385712336</v>
      </c>
      <c r="E1085" s="2" t="n">
        <v>1.172291296625226</v>
      </c>
      <c r="F1085" s="3" t="n">
        <v>-0.4775280898876452</v>
      </c>
      <c r="G1085" s="4" t="n">
        <v>1332</v>
      </c>
      <c r="H1085" s="4" t="n">
        <v>1910</v>
      </c>
      <c r="I1085" s="3" t="n">
        <v>986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0.8523999999999999</v>
      </c>
      <c r="O1085" s="8" t="n">
        <v>1.0199</v>
      </c>
      <c r="P1085" s="3" t="n">
        <v>0.5816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39855</t>
        </is>
      </c>
      <c r="V1085" s="10" t="inlineStr">
        <is>
          <t>38835</t>
        </is>
      </c>
      <c r="W1085" s="3" t="inlineStr">
        <is>
          <t>22395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140.75</v>
      </c>
      <c r="AO1085" s="4" t="n">
        <v>142.4</v>
      </c>
      <c r="AP1085" s="3" t="n">
        <v>141.72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1.884020395817145</v>
      </c>
      <c r="E1086" s="2" t="n">
        <v>1.348714903723799</v>
      </c>
      <c r="F1086" s="3" t="n">
        <v>-1.916638767994632</v>
      </c>
      <c r="G1086" s="4" t="n">
        <v>2523</v>
      </c>
      <c r="H1086" s="4" t="n">
        <v>6735</v>
      </c>
      <c r="I1086" s="3" t="n">
        <v>4879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5.0951</v>
      </c>
      <c r="O1086" s="8" t="n">
        <v>11.5108</v>
      </c>
      <c r="P1086" s="3" t="n">
        <v>5.9762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61747</t>
        </is>
      </c>
      <c r="V1086" s="10" t="inlineStr">
        <is>
          <t>91878</t>
        </is>
      </c>
      <c r="W1086" s="3" t="inlineStr">
        <is>
          <t>53458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589.45</v>
      </c>
      <c r="AO1086" s="4" t="n">
        <v>597.4</v>
      </c>
      <c r="AP1086" s="3" t="n">
        <v>585.95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0.8565750702391557</v>
      </c>
      <c r="E1087" s="2" t="n">
        <v>-2.276124473433891</v>
      </c>
      <c r="F1087" s="3" t="n">
        <v>-0.778697072933324</v>
      </c>
      <c r="G1087" s="4" t="n">
        <v>7237</v>
      </c>
      <c r="H1087" s="4" t="n">
        <v>4374</v>
      </c>
      <c r="I1087" s="3" t="n">
        <v>7555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26.5402</v>
      </c>
      <c r="O1087" s="8" t="n">
        <v>12.3861</v>
      </c>
      <c r="P1087" s="3" t="n">
        <v>20.5816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11479</t>
        </is>
      </c>
      <c r="V1087" s="10" t="inlineStr">
        <is>
          <t>7400</t>
        </is>
      </c>
      <c r="W1087" s="3" t="inlineStr">
        <is>
          <t>11274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7359</v>
      </c>
      <c r="AO1087" s="4" t="n">
        <v>7191.5</v>
      </c>
      <c r="AP1087" s="3" t="n">
        <v>7135.5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318</v>
      </c>
      <c r="H1088" s="4" t="n">
        <v>238</v>
      </c>
      <c r="I1088" s="3" t="n">
        <v>180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30.968</v>
      </c>
      <c r="O1088" s="8" t="n">
        <v>30.2266</v>
      </c>
      <c r="P1088" s="3" t="n">
        <v>19.9838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74897</t>
        </is>
      </c>
      <c r="V1088" s="10" t="inlineStr">
        <is>
          <t>138184</t>
        </is>
      </c>
      <c r="W1088" s="3" t="inlineStr">
        <is>
          <t>116281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</v>
      </c>
      <c r="G1089" s="4" t="n">
        <v>5379</v>
      </c>
      <c r="H1089" s="4" t="n">
        <v>6283</v>
      </c>
      <c r="I1089" s="3" t="n">
        <v>8050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218.6349</v>
      </c>
      <c r="O1089" s="8" t="n">
        <v>361.3784</v>
      </c>
      <c r="P1089" s="3" t="n">
        <v>816.1131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1314660</t>
        </is>
      </c>
      <c r="V1089" s="10" t="inlineStr">
        <is>
          <t>3210006</t>
        </is>
      </c>
      <c r="W1089" s="3" t="inlineStr">
        <is>
          <t>7232392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0.001000010000099091</v>
      </c>
      <c r="G1090" s="4" t="n">
        <v>210</v>
      </c>
      <c r="H1090" s="4" t="n">
        <v>207</v>
      </c>
      <c r="I1090" s="3" t="n">
        <v>248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9.2043</v>
      </c>
      <c r="O1090" s="8" t="n">
        <v>10.0387</v>
      </c>
      <c r="P1090" s="3" t="n">
        <v>8.9262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54200</t>
        </is>
      </c>
      <c r="V1090" s="10" t="inlineStr">
        <is>
          <t>71726</t>
        </is>
      </c>
      <c r="W1090" s="3" t="inlineStr">
        <is>
          <t>55879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-0.001999980000198179</v>
      </c>
      <c r="E1091" s="2" t="n">
        <v>0</v>
      </c>
      <c r="F1091" s="3" t="n">
        <v>0.002000020000198183</v>
      </c>
      <c r="G1091" s="4" t="n">
        <v>40</v>
      </c>
      <c r="H1091" s="4" t="n">
        <v>38</v>
      </c>
      <c r="I1091" s="3" t="n">
        <v>48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1.321</v>
      </c>
      <c r="O1091" s="8" t="n">
        <v>2.3062</v>
      </c>
      <c r="P1091" s="3" t="n">
        <v>1.6314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12152</t>
        </is>
      </c>
      <c r="V1091" s="10" t="inlineStr">
        <is>
          <t>22736</t>
        </is>
      </c>
      <c r="W1091" s="3" t="inlineStr">
        <is>
          <t>16109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999.99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-0.0784682988072774</v>
      </c>
      <c r="E1092" s="2" t="n">
        <v>-4.052143866813253</v>
      </c>
      <c r="F1092" s="3" t="n">
        <v>0.1636929120968969</v>
      </c>
      <c r="G1092" s="4" t="n">
        <v>33045</v>
      </c>
      <c r="H1092" s="4" t="n">
        <v>23452</v>
      </c>
      <c r="I1092" s="3" t="n">
        <v>28945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75.71470000000001</v>
      </c>
      <c r="O1092" s="8" t="n">
        <v>38.5147</v>
      </c>
      <c r="P1092" s="3" t="n">
        <v>45.05520000000001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5526355</t>
        </is>
      </c>
      <c r="V1092" s="10" t="inlineStr">
        <is>
          <t>2209922</t>
        </is>
      </c>
      <c r="W1092" s="3" t="inlineStr">
        <is>
          <t>2391674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63.67</v>
      </c>
      <c r="AO1092" s="4" t="n">
        <v>61.09</v>
      </c>
      <c r="AP1092" s="3" t="n">
        <v>61.19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-0.03315869752636116</v>
      </c>
      <c r="E1093" s="2" t="n">
        <v>-0.7496351333421907</v>
      </c>
      <c r="F1093" s="3" t="n">
        <v>-0.6149321569413688</v>
      </c>
      <c r="G1093" s="4" t="n">
        <v>23011</v>
      </c>
      <c r="H1093" s="4" t="n">
        <v>21949</v>
      </c>
      <c r="I1093" s="3" t="n">
        <v>23250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58.9876</v>
      </c>
      <c r="O1093" s="8" t="n">
        <v>54.4561</v>
      </c>
      <c r="P1093" s="3" t="n">
        <v>53.3222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178969</t>
        </is>
      </c>
      <c r="V1093" s="10" t="inlineStr">
        <is>
          <t>143205</t>
        </is>
      </c>
      <c r="W1093" s="3" t="inlineStr">
        <is>
          <t>166503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1507.4</v>
      </c>
      <c r="AO1093" s="4" t="n">
        <v>1496.1</v>
      </c>
      <c r="AP1093" s="3" t="n">
        <v>1486.9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0.5724410522011628</v>
      </c>
      <c r="E1094" s="2" t="n">
        <v>-1.80918823688847</v>
      </c>
      <c r="F1094" s="3" t="n">
        <v>0.2415292250362294</v>
      </c>
      <c r="G1094" s="4" t="n">
        <v>37476</v>
      </c>
      <c r="H1094" s="4" t="n">
        <v>46375</v>
      </c>
      <c r="I1094" s="3" t="n">
        <v>48921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145.7918</v>
      </c>
      <c r="O1094" s="8" t="n">
        <v>107.6656</v>
      </c>
      <c r="P1094" s="3" t="n">
        <v>136.653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503995</t>
        </is>
      </c>
      <c r="V1094" s="10" t="inlineStr">
        <is>
          <t>404687</t>
        </is>
      </c>
      <c r="W1094" s="3" t="inlineStr">
        <is>
          <t>492111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8100</v>
      </c>
      <c r="AC1094" s="5" t="n">
        <v>9900</v>
      </c>
      <c r="AD1094" s="4" t="n">
        <v>66</v>
      </c>
      <c r="AE1094" s="4" t="n">
        <v>44</v>
      </c>
      <c r="AF1094" s="5" t="n">
        <v>116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1488.6</v>
      </c>
      <c r="AL1094" s="4" t="n">
        <v>1459.8</v>
      </c>
      <c r="AM1094" s="5" t="n">
        <v>1459.4</v>
      </c>
      <c r="AN1094" s="4" t="n">
        <v>1475.8</v>
      </c>
      <c r="AO1094" s="4" t="n">
        <v>1449.1</v>
      </c>
      <c r="AP1094" s="3" t="n">
        <v>1452.6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1.999999999999997</v>
      </c>
      <c r="E1095" s="2" t="n">
        <v>1.995902838747437</v>
      </c>
      <c r="F1095" s="3" t="n">
        <v>1.99701595317343</v>
      </c>
      <c r="G1095" s="4" t="n">
        <v>56</v>
      </c>
      <c r="H1095" s="4" t="n">
        <v>117</v>
      </c>
      <c r="I1095" s="3" t="n">
        <v>92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0.0793</v>
      </c>
      <c r="O1095" s="8" t="n">
        <v>0.6764</v>
      </c>
      <c r="P1095" s="3" t="n">
        <v>0.3148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170.85</v>
      </c>
      <c r="AO1095" s="4" t="n">
        <v>174.26</v>
      </c>
      <c r="AP1095" s="3" t="n">
        <v>177.74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1.754042775169534</v>
      </c>
      <c r="E1096" s="2" t="n">
        <v>-4.030759371996168</v>
      </c>
      <c r="F1096" s="3" t="n">
        <v>1.836271367521368</v>
      </c>
      <c r="G1096" s="4" t="n">
        <v>1592</v>
      </c>
      <c r="H1096" s="4" t="n">
        <v>3250</v>
      </c>
      <c r="I1096" s="3" t="n">
        <v>812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0.4748</v>
      </c>
      <c r="O1096" s="8" t="n">
        <v>0.8434</v>
      </c>
      <c r="P1096" s="3" t="n">
        <v>0.3252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15473</t>
        </is>
      </c>
      <c r="V1096" s="10" t="inlineStr">
        <is>
          <t>20645</t>
        </is>
      </c>
      <c r="W1096" s="3" t="inlineStr">
        <is>
          <t>7021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156.05</v>
      </c>
      <c r="AO1096" s="4" t="n">
        <v>149.76</v>
      </c>
      <c r="AP1096" s="3" t="n">
        <v>152.51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-1.945842971832892</v>
      </c>
      <c r="E1097" s="2" t="n">
        <v>-0.4718290313627579</v>
      </c>
      <c r="F1097" s="3" t="n">
        <v>0.3067484662576671</v>
      </c>
      <c r="G1097" s="4" t="n">
        <v>457</v>
      </c>
      <c r="H1097" s="4" t="n">
        <v>417</v>
      </c>
      <c r="I1097" s="3" t="n">
        <v>311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0.1691</v>
      </c>
      <c r="O1097" s="8" t="n">
        <v>0.121</v>
      </c>
      <c r="P1097" s="3" t="n">
        <v>0.08599999999999999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13521</t>
        </is>
      </c>
      <c r="V1097" s="10" t="inlineStr">
        <is>
          <t>10106</t>
        </is>
      </c>
      <c r="W1097" s="3" t="inlineStr">
        <is>
          <t>7216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72.06</v>
      </c>
      <c r="AO1097" s="4" t="n">
        <v>71.72</v>
      </c>
      <c r="AP1097" s="3" t="n">
        <v>71.94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-3.385392312727957</v>
      </c>
      <c r="E1098" s="2" t="n">
        <v>-2.932920336850257</v>
      </c>
      <c r="F1098" s="3" t="n">
        <v>0.8875149581172722</v>
      </c>
      <c r="G1098" s="4" t="n">
        <v>1232</v>
      </c>
      <c r="H1098" s="4" t="n">
        <v>980</v>
      </c>
      <c r="I1098" s="3" t="n">
        <v>906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0.5306000000000001</v>
      </c>
      <c r="O1098" s="8" t="n">
        <v>0.2268</v>
      </c>
      <c r="P1098" s="3" t="n">
        <v>0.2511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31903</t>
        </is>
      </c>
      <c r="V1098" s="10" t="inlineStr">
        <is>
          <t>12898</t>
        </is>
      </c>
      <c r="W1098" s="3" t="inlineStr">
        <is>
          <t>13151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103.31</v>
      </c>
      <c r="AO1098" s="4" t="n">
        <v>100.28</v>
      </c>
      <c r="AP1098" s="3" t="n">
        <v>101.17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0.2176601533514705</v>
      </c>
      <c r="E1099" s="2" t="n">
        <v>-0.6910508909620443</v>
      </c>
      <c r="F1099" s="3" t="n">
        <v>-0.3727819474128933</v>
      </c>
      <c r="G1099" s="4" t="n">
        <v>11</v>
      </c>
      <c r="H1099" s="4" t="n">
        <v>17</v>
      </c>
      <c r="I1099" s="3" t="n">
        <v>14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0.0028</v>
      </c>
      <c r="O1099" s="8" t="n">
        <v>0.0171</v>
      </c>
      <c r="P1099" s="3" t="n">
        <v>0.0053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97</t>
        </is>
      </c>
      <c r="V1099" s="10" t="inlineStr">
        <is>
          <t>773</t>
        </is>
      </c>
      <c r="W1099" s="3" t="inlineStr">
        <is>
          <t>263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202.59</v>
      </c>
      <c r="AO1099" s="4" t="n">
        <v>201.19</v>
      </c>
      <c r="AP1099" s="3" t="n">
        <v>200.44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-0.9705488621151386</v>
      </c>
      <c r="E1100" s="2" t="n">
        <v>-3.497803311929695</v>
      </c>
      <c r="F1100" s="3" t="n">
        <v>1.891087375240756</v>
      </c>
      <c r="G1100" s="4" t="n">
        <v>15</v>
      </c>
      <c r="H1100" s="4" t="n">
        <v>28</v>
      </c>
      <c r="I1100" s="3" t="n">
        <v>14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0.0289</v>
      </c>
      <c r="O1100" s="8" t="n">
        <v>0.0329</v>
      </c>
      <c r="P1100" s="3" t="n">
        <v>0.0125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295.9</v>
      </c>
      <c r="AO1100" s="4" t="n">
        <v>285.55</v>
      </c>
      <c r="AP1100" s="3" t="n">
        <v>290.95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0.2169197396963077</v>
      </c>
      <c r="E1101" s="2" t="n">
        <v>8.766233766233771</v>
      </c>
      <c r="F1101" s="3" t="n">
        <v>-5.671641791044778</v>
      </c>
      <c r="G1101" s="4" t="n">
        <v>320</v>
      </c>
      <c r="H1101" s="4" t="n">
        <v>1181</v>
      </c>
      <c r="I1101" s="3" t="n">
        <v>979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0.04160000000000001</v>
      </c>
      <c r="O1101" s="8" t="n">
        <v>0.4524</v>
      </c>
      <c r="P1101" s="3" t="n">
        <v>0.1938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29328</t>
        </is>
      </c>
      <c r="V1101" s="10" t="inlineStr">
        <is>
          <t>207404</t>
        </is>
      </c>
      <c r="W1101" s="3" t="inlineStr">
        <is>
          <t>114136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9.24</v>
      </c>
      <c r="AO1101" s="4" t="n">
        <v>10.05</v>
      </c>
      <c r="AP1101" s="3" t="n">
        <v>9.48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0.1358769498342301</v>
      </c>
      <c r="E1102" s="2" t="n">
        <v>-2.195505861919238</v>
      </c>
      <c r="F1102" s="3" t="n">
        <v>-0.4578373428785482</v>
      </c>
      <c r="G1102" s="4" t="n">
        <v>50574</v>
      </c>
      <c r="H1102" s="4" t="n">
        <v>126484</v>
      </c>
      <c r="I1102" s="3" t="n">
        <v>109875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466.0393</v>
      </c>
      <c r="O1102" s="8" t="n">
        <v>847.3131</v>
      </c>
      <c r="P1102" s="3" t="n">
        <v>705.8392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823638</t>
        </is>
      </c>
      <c r="V1102" s="10" t="inlineStr">
        <is>
          <t>1189468</t>
        </is>
      </c>
      <c r="W1102" s="3" t="inlineStr">
        <is>
          <t>1104375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105350</v>
      </c>
      <c r="AC1102" s="5" t="n">
        <v>127925</v>
      </c>
      <c r="AD1102" s="4" t="n">
        <v>277</v>
      </c>
      <c r="AE1102" s="4" t="n">
        <v>1342</v>
      </c>
      <c r="AF1102" s="5" t="n">
        <v>1685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3717.1</v>
      </c>
      <c r="AL1102" s="4" t="n">
        <v>3636.9</v>
      </c>
      <c r="AM1102" s="5" t="n">
        <v>3611.4</v>
      </c>
      <c r="AN1102" s="4" t="n">
        <v>3684.8</v>
      </c>
      <c r="AO1102" s="4" t="n">
        <v>3603.9</v>
      </c>
      <c r="AP1102" s="3" t="n">
        <v>3587.4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-0.6505972696245758</v>
      </c>
      <c r="E1103" s="2" t="n">
        <v>-0.3864734299516933</v>
      </c>
      <c r="F1103" s="3" t="n">
        <v>-1.110033408772492</v>
      </c>
      <c r="G1103" s="4" t="n">
        <v>28254</v>
      </c>
      <c r="H1103" s="4" t="n">
        <v>16849</v>
      </c>
      <c r="I1103" s="3" t="n">
        <v>21142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33.9359</v>
      </c>
      <c r="O1103" s="8" t="n">
        <v>18.0825</v>
      </c>
      <c r="P1103" s="3" t="n">
        <v>23.7812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266060</t>
        </is>
      </c>
      <c r="V1103" s="10" t="inlineStr">
        <is>
          <t>166005</t>
        </is>
      </c>
      <c r="W1103" s="3" t="inlineStr">
        <is>
          <t>183682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465.75</v>
      </c>
      <c r="AO1103" s="4" t="n">
        <v>463.95</v>
      </c>
      <c r="AP1103" s="3" t="n">
        <v>458.8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-0.06939625260235799</v>
      </c>
      <c r="E1104" s="2" t="n">
        <v>0.03472222222221531</v>
      </c>
      <c r="F1104" s="3" t="n">
        <v>-0.2082610204789959</v>
      </c>
      <c r="G1104" s="4" t="n">
        <v>1936</v>
      </c>
      <c r="H1104" s="4" t="n">
        <v>1486</v>
      </c>
      <c r="I1104" s="3" t="n">
        <v>2407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13.1656</v>
      </c>
      <c r="O1104" s="8" t="n">
        <v>11.1978</v>
      </c>
      <c r="P1104" s="3" t="n">
        <v>17.595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3941667</t>
        </is>
      </c>
      <c r="V1104" s="10" t="inlineStr">
        <is>
          <t>3459072</t>
        </is>
      </c>
      <c r="W1104" s="3" t="inlineStr">
        <is>
          <t>5115582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28.8</v>
      </c>
      <c r="AO1104" s="4" t="n">
        <v>28.81</v>
      </c>
      <c r="AP1104" s="3" t="n">
        <v>28.75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0.1671309192200557</v>
      </c>
      <c r="E1105" s="2" t="n">
        <v>0.389321468298109</v>
      </c>
      <c r="F1105" s="3" t="n">
        <v>0.2585410895660203</v>
      </c>
      <c r="G1105" s="4" t="n">
        <v>29269</v>
      </c>
      <c r="H1105" s="4" t="n">
        <v>39837</v>
      </c>
      <c r="I1105" s="3" t="n">
        <v>29667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105.758</v>
      </c>
      <c r="O1105" s="8" t="n">
        <v>184.7981</v>
      </c>
      <c r="P1105" s="3" t="n">
        <v>113.7966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90089</t>
        </is>
      </c>
      <c r="V1105" s="10" t="inlineStr">
        <is>
          <t>117174</t>
        </is>
      </c>
      <c r="W1105" s="3" t="inlineStr">
        <is>
          <t>64722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-300</v>
      </c>
      <c r="AC1105" s="5" t="n">
        <v>2550</v>
      </c>
      <c r="AD1105" s="4" t="n">
        <v>85</v>
      </c>
      <c r="AE1105" s="4" t="n">
        <v>191</v>
      </c>
      <c r="AF1105" s="5" t="n">
        <v>138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5448</v>
      </c>
      <c r="AL1105" s="4" t="n">
        <v>5446.5</v>
      </c>
      <c r="AM1105" s="5" t="n">
        <v>5465</v>
      </c>
      <c r="AN1105" s="4" t="n">
        <v>5394</v>
      </c>
      <c r="AO1105" s="4" t="n">
        <v>5415</v>
      </c>
      <c r="AP1105" s="3" t="n">
        <v>5429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2.175027299266807</v>
      </c>
      <c r="E1106" s="2" t="n">
        <v>-1.212676394250681</v>
      </c>
      <c r="F1106" s="3" t="n">
        <v>-1.841344137063134</v>
      </c>
      <c r="G1106" s="4" t="n">
        <v>33809</v>
      </c>
      <c r="H1106" s="4" t="n">
        <v>21454</v>
      </c>
      <c r="I1106" s="3" t="n">
        <v>20956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133.8589</v>
      </c>
      <c r="O1106" s="8" t="n">
        <v>60.77350000000001</v>
      </c>
      <c r="P1106" s="3" t="n">
        <v>59.35850000000001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132218</t>
        </is>
      </c>
      <c r="V1106" s="10" t="inlineStr">
        <is>
          <t>71311</t>
        </is>
      </c>
      <c r="W1106" s="3" t="inlineStr">
        <is>
          <t>54293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4584.9</v>
      </c>
      <c r="AO1106" s="4" t="n">
        <v>4529.3</v>
      </c>
      <c r="AP1106" s="3" t="n">
        <v>4445.9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-0.2549354888854288</v>
      </c>
      <c r="E1107" s="2" t="n">
        <v>-1.436898045693993</v>
      </c>
      <c r="F1107" s="3" t="n">
        <v>-0.1834166086901438</v>
      </c>
      <c r="G1107" s="4" t="n">
        <v>4155</v>
      </c>
      <c r="H1107" s="4" t="n">
        <v>4334</v>
      </c>
      <c r="I1107" s="3" t="n">
        <v>3898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5.6323</v>
      </c>
      <c r="O1107" s="8" t="n">
        <v>5.9385</v>
      </c>
      <c r="P1107" s="3" t="n">
        <v>3.9369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9474</t>
        </is>
      </c>
      <c r="V1107" s="10" t="inlineStr">
        <is>
          <t>8456</t>
        </is>
      </c>
      <c r="W1107" s="3" t="inlineStr">
        <is>
          <t>5746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3208.3</v>
      </c>
      <c r="AO1107" s="4" t="n">
        <v>3162.2</v>
      </c>
      <c r="AP1107" s="3" t="n">
        <v>3156.4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-3.461556978479605</v>
      </c>
      <c r="E1108" s="2" t="n">
        <v>1.670656293636545</v>
      </c>
      <c r="F1108" s="3" t="n">
        <v>1.643204002550634</v>
      </c>
      <c r="G1108" s="4" t="n">
        <v>17691</v>
      </c>
      <c r="H1108" s="4" t="n">
        <v>15844</v>
      </c>
      <c r="I1108" s="3" t="n">
        <v>13049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36.9915</v>
      </c>
      <c r="O1108" s="8" t="n">
        <v>26.0769</v>
      </c>
      <c r="P1108" s="3" t="n">
        <v>27.7077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188220</t>
        </is>
      </c>
      <c r="V1108" s="10" t="inlineStr">
        <is>
          <t>97395</t>
        </is>
      </c>
      <c r="W1108" s="3" t="inlineStr">
        <is>
          <t>119829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1002.6</v>
      </c>
      <c r="AO1108" s="4" t="n">
        <v>1019.35</v>
      </c>
      <c r="AP1108" s="3" t="n">
        <v>1036.1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1.087390263367915</v>
      </c>
      <c r="E1109" s="2" t="n">
        <v>-0.1677686766011973</v>
      </c>
      <c r="F1109" s="3" t="n">
        <v>-1.166468960063273</v>
      </c>
      <c r="G1109" s="4" t="n">
        <v>48238</v>
      </c>
      <c r="H1109" s="4" t="n">
        <v>47919</v>
      </c>
      <c r="I1109" s="3" t="n">
        <v>39061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198.2322</v>
      </c>
      <c r="O1109" s="8" t="n">
        <v>282.9121</v>
      </c>
      <c r="P1109" s="3" t="n">
        <v>95.3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514577</t>
        </is>
      </c>
      <c r="V1109" s="10" t="inlineStr">
        <is>
          <t>782745</t>
        </is>
      </c>
      <c r="W1109" s="3" t="inlineStr">
        <is>
          <t>261435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5100</v>
      </c>
      <c r="AC1109" s="5" t="n">
        <v>6800</v>
      </c>
      <c r="AD1109" s="4" t="n">
        <v>339</v>
      </c>
      <c r="AE1109" s="4" t="n">
        <v>371</v>
      </c>
      <c r="AF1109" s="5" t="n">
        <v>187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2035</v>
      </c>
      <c r="AL1109" s="4" t="n">
        <v>2027</v>
      </c>
      <c r="AM1109" s="5" t="n">
        <v>2002.8</v>
      </c>
      <c r="AN1109" s="4" t="n">
        <v>2026.6</v>
      </c>
      <c r="AO1109" s="4" t="n">
        <v>2023.2</v>
      </c>
      <c r="AP1109" s="3" t="n">
        <v>1999.6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-0.09945630552977058</v>
      </c>
      <c r="E1110" s="2" t="n">
        <v>-1.791995752306365</v>
      </c>
      <c r="F1110" s="3" t="n">
        <v>-1.277285936338453</v>
      </c>
      <c r="G1110" s="4" t="n">
        <v>7975</v>
      </c>
      <c r="H1110" s="4" t="n">
        <v>4072</v>
      </c>
      <c r="I1110" s="3" t="n">
        <v>4818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11.7202</v>
      </c>
      <c r="O1110" s="8" t="n">
        <v>5.0888</v>
      </c>
      <c r="P1110" s="3" t="n">
        <v>4.285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41108</t>
        </is>
      </c>
      <c r="V1110" s="10" t="inlineStr">
        <is>
          <t>20665</t>
        </is>
      </c>
      <c r="W1110" s="3" t="inlineStr">
        <is>
          <t>13395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1506.7</v>
      </c>
      <c r="AO1110" s="4" t="n">
        <v>1479.7</v>
      </c>
      <c r="AP1110" s="3" t="n">
        <v>1460.8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2.69314604020344</v>
      </c>
      <c r="E1111" s="2" t="n">
        <v>-3.471534361586711</v>
      </c>
      <c r="F1111" s="3" t="n">
        <v>-2.428536525775714</v>
      </c>
      <c r="G1111" s="4" t="n">
        <v>27901</v>
      </c>
      <c r="H1111" s="4" t="n">
        <v>13516</v>
      </c>
      <c r="I1111" s="3" t="n">
        <v>13725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37.7793</v>
      </c>
      <c r="O1111" s="8" t="n">
        <v>14.0731</v>
      </c>
      <c r="P1111" s="3" t="n">
        <v>13.4094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687240</t>
        </is>
      </c>
      <c r="V1111" s="10" t="inlineStr">
        <is>
          <t>309855</t>
        </is>
      </c>
      <c r="W1111" s="3" t="inlineStr">
        <is>
          <t>289708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212.01</v>
      </c>
      <c r="AO1111" s="4" t="n">
        <v>204.65</v>
      </c>
      <c r="AP1111" s="3" t="n">
        <v>199.68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0.7195477128662013</v>
      </c>
      <c r="E1112" s="2" t="n">
        <v>0.995067188297331</v>
      </c>
      <c r="F1112" s="3" t="n">
        <v>-2.71157894736842</v>
      </c>
      <c r="G1112" s="4" t="n">
        <v>1619</v>
      </c>
      <c r="H1112" s="4" t="n">
        <v>3306</v>
      </c>
      <c r="I1112" s="3" t="n">
        <v>1123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0.8744</v>
      </c>
      <c r="O1112" s="8" t="n">
        <v>1.3155</v>
      </c>
      <c r="P1112" s="3" t="n">
        <v>0.3696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39862</t>
        </is>
      </c>
      <c r="V1112" s="10" t="inlineStr">
        <is>
          <t>51107</t>
        </is>
      </c>
      <c r="W1112" s="3" t="inlineStr">
        <is>
          <t>20796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117.58</v>
      </c>
      <c r="AO1112" s="4" t="n">
        <v>118.75</v>
      </c>
      <c r="AP1112" s="3" t="n">
        <v>115.53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-5.072463768115931</v>
      </c>
      <c r="E1113" s="2" t="n">
        <v>4.961832061068698</v>
      </c>
      <c r="F1113" s="3" t="n">
        <v>4.969696969696972</v>
      </c>
      <c r="G1113" s="4" t="n">
        <v>300</v>
      </c>
      <c r="H1113" s="4" t="n">
        <v>245</v>
      </c>
      <c r="I1113" s="3" t="n">
        <v>230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0.0795</v>
      </c>
      <c r="O1113" s="8" t="n">
        <v>0.0819</v>
      </c>
      <c r="P1113" s="3" t="n">
        <v>0.08750000000000001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7.86</v>
      </c>
      <c r="AO1113" s="4" t="n">
        <v>8.25</v>
      </c>
      <c r="AP1113" s="3" t="n">
        <v>8.66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0.430317848410752</v>
      </c>
      <c r="E1114" s="2" t="n">
        <v>-1.996299542311812</v>
      </c>
      <c r="F1114" s="3" t="n">
        <v>-0.4372019077901371</v>
      </c>
      <c r="G1114" s="4" t="n">
        <v>81643</v>
      </c>
      <c r="H1114" s="4" t="n">
        <v>117848</v>
      </c>
      <c r="I1114" s="3" t="n">
        <v>102647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541.7668</v>
      </c>
      <c r="O1114" s="8" t="n">
        <v>691.658</v>
      </c>
      <c r="P1114" s="3" t="n">
        <v>599.0441000000001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893969</t>
        </is>
      </c>
      <c r="V1114" s="10" t="inlineStr">
        <is>
          <t>1117100</t>
        </is>
      </c>
      <c r="W1114" s="3" t="inlineStr">
        <is>
          <t>1317447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154600</v>
      </c>
      <c r="AC1114" s="5" t="n">
        <v>42600</v>
      </c>
      <c r="AD1114" s="4" t="n">
        <v>668</v>
      </c>
      <c r="AE1114" s="4" t="n">
        <v>1451</v>
      </c>
      <c r="AF1114" s="5" t="n">
        <v>1162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3088.3</v>
      </c>
      <c r="AL1114" s="4" t="n">
        <v>3021.7</v>
      </c>
      <c r="AM1114" s="5" t="n">
        <v>3001.6</v>
      </c>
      <c r="AN1114" s="4" t="n">
        <v>3080.7</v>
      </c>
      <c r="AO1114" s="4" t="n">
        <v>3019.2</v>
      </c>
      <c r="AP1114" s="3" t="n">
        <v>3006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-0.05335230304107319</v>
      </c>
      <c r="E1115" s="2" t="n">
        <v>-2.402135231316726</v>
      </c>
      <c r="F1115" s="3" t="n">
        <v>-1.367365542388332</v>
      </c>
      <c r="G1115" s="4" t="n">
        <v>23586</v>
      </c>
      <c r="H1115" s="4" t="n">
        <v>28069</v>
      </c>
      <c r="I1115" s="3" t="n">
        <v>43899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79.3969</v>
      </c>
      <c r="O1115" s="8" t="n">
        <v>101.4036</v>
      </c>
      <c r="P1115" s="3" t="n">
        <v>118.0547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1367769</t>
        </is>
      </c>
      <c r="V1115" s="10" t="inlineStr">
        <is>
          <t>1969391</t>
        </is>
      </c>
      <c r="W1115" s="3" t="inlineStr">
        <is>
          <t>2471275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108968</v>
      </c>
      <c r="AC1115" s="5" t="n">
        <v>80184</v>
      </c>
      <c r="AD1115" s="4" t="n">
        <v>74</v>
      </c>
      <c r="AE1115" s="4" t="n">
        <v>172</v>
      </c>
      <c r="AF1115" s="5" t="n">
        <v>152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283.05</v>
      </c>
      <c r="AL1115" s="4" t="n">
        <v>276.9</v>
      </c>
      <c r="AM1115" s="5" t="n">
        <v>273.05</v>
      </c>
      <c r="AN1115" s="4" t="n">
        <v>281</v>
      </c>
      <c r="AO1115" s="4" t="n">
        <v>274.25</v>
      </c>
      <c r="AP1115" s="3" t="n">
        <v>270.5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-2.187219456459648</v>
      </c>
      <c r="E1116" s="2" t="n">
        <v>4.997914059240725</v>
      </c>
      <c r="F1116" s="3" t="n">
        <v>4.426255562619193</v>
      </c>
      <c r="G1116" s="4" t="n">
        <v>1439</v>
      </c>
      <c r="H1116" s="4" t="n">
        <v>1822</v>
      </c>
      <c r="I1116" s="3" t="n">
        <v>5031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1.3284</v>
      </c>
      <c r="O1116" s="8" t="n">
        <v>1.9474</v>
      </c>
      <c r="P1116" s="3" t="n">
        <v>6.116000000000001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64111</t>
        </is>
      </c>
      <c r="V1116" s="10" t="inlineStr">
        <is>
          <t>99867</t>
        </is>
      </c>
      <c r="W1116" s="3" t="inlineStr">
        <is>
          <t>270007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119.85</v>
      </c>
      <c r="AO1116" s="4" t="n">
        <v>125.84</v>
      </c>
      <c r="AP1116" s="3" t="n">
        <v>131.41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1.998281048560381</v>
      </c>
      <c r="E1117" s="2" t="n">
        <v>1.590478196755848</v>
      </c>
      <c r="F1117" s="3" t="n">
        <v>-1.503369621565578</v>
      </c>
      <c r="G1117" s="4" t="n">
        <v>83</v>
      </c>
      <c r="H1117" s="4" t="n">
        <v>196</v>
      </c>
      <c r="I1117" s="3" t="n">
        <v>106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0.5696</v>
      </c>
      <c r="O1117" s="8" t="n">
        <v>0.9714</v>
      </c>
      <c r="P1117" s="3" t="n">
        <v>0.2559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949.4</v>
      </c>
      <c r="AO1117" s="4" t="n">
        <v>964.5</v>
      </c>
      <c r="AP1117" s="3" t="n">
        <v>950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1.438257653585362</v>
      </c>
      <c r="E1118" s="2" t="n">
        <v>-2.734454121936387</v>
      </c>
      <c r="F1118" s="3" t="n">
        <v>-4.039983340274896</v>
      </c>
      <c r="G1118" s="4" t="n">
        <v>1440</v>
      </c>
      <c r="H1118" s="4" t="n">
        <v>659</v>
      </c>
      <c r="I1118" s="3" t="n">
        <v>695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0.1361</v>
      </c>
      <c r="O1118" s="8" t="n">
        <v>0.1502</v>
      </c>
      <c r="P1118" s="3" t="n">
        <v>0.0916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9801</t>
        </is>
      </c>
      <c r="V1118" s="10" t="inlineStr">
        <is>
          <t>16453</t>
        </is>
      </c>
      <c r="W1118" s="3" t="inlineStr">
        <is>
          <t>12756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49.37</v>
      </c>
      <c r="AO1118" s="4" t="n">
        <v>48.02</v>
      </c>
      <c r="AP1118" s="3" t="n">
        <v>46.08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2.249718785151848</v>
      </c>
      <c r="E1119" s="2" t="n">
        <v>-4.180418041804169</v>
      </c>
      <c r="F1119" s="3" t="n">
        <v>0.1148105625717541</v>
      </c>
      <c r="G1119" s="4" t="n">
        <v>428</v>
      </c>
      <c r="H1119" s="4" t="n">
        <v>171</v>
      </c>
      <c r="I1119" s="3" t="n">
        <v>154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0.1886</v>
      </c>
      <c r="O1119" s="8" t="n">
        <v>0.1201</v>
      </c>
      <c r="P1119" s="3" t="n">
        <v>0.0329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120554</t>
        </is>
      </c>
      <c r="V1119" s="10" t="inlineStr">
        <is>
          <t>81263</t>
        </is>
      </c>
      <c r="W1119" s="3" t="inlineStr">
        <is>
          <t>23819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9.09</v>
      </c>
      <c r="AO1119" s="4" t="n">
        <v>8.710000000000001</v>
      </c>
      <c r="AP1119" s="3" t="n">
        <v>8.720000000000001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0.5531204341473609</v>
      </c>
      <c r="E1120" s="2" t="n">
        <v>-1.536066424494022</v>
      </c>
      <c r="F1120" s="3" t="n">
        <v>-2.044903552229364</v>
      </c>
      <c r="G1120" s="4" t="n">
        <v>6108</v>
      </c>
      <c r="H1120" s="4" t="n">
        <v>4160</v>
      </c>
      <c r="I1120" s="3" t="n">
        <v>4889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6.3337</v>
      </c>
      <c r="O1120" s="8" t="n">
        <v>3.7902</v>
      </c>
      <c r="P1120" s="3" t="n">
        <v>3.5947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200249</t>
        </is>
      </c>
      <c r="V1120" s="10" t="inlineStr">
        <is>
          <t>91919</t>
        </is>
      </c>
      <c r="W1120" s="3" t="inlineStr">
        <is>
          <t>73051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96.34999999999999</v>
      </c>
      <c r="AO1120" s="4" t="n">
        <v>94.87</v>
      </c>
      <c r="AP1120" s="3" t="n">
        <v>92.93000000000001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0.2799057159693544</v>
      </c>
      <c r="E1121" s="2" t="n">
        <v>-0.4994858234170549</v>
      </c>
      <c r="F1121" s="3" t="n">
        <v>-1.638860180126974</v>
      </c>
      <c r="G1121" s="4" t="n">
        <v>5820</v>
      </c>
      <c r="H1121" s="4" t="n">
        <v>7854</v>
      </c>
      <c r="I1121" s="3" t="n">
        <v>11258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4.0755</v>
      </c>
      <c r="O1121" s="8" t="n">
        <v>4.5623</v>
      </c>
      <c r="P1121" s="3" t="n">
        <v>6.8964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210281</t>
        </is>
      </c>
      <c r="V1121" s="10" t="inlineStr">
        <is>
          <t>238209</t>
        </is>
      </c>
      <c r="W1121" s="3" t="inlineStr">
        <is>
          <t>323700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136.14</v>
      </c>
      <c r="AO1121" s="4" t="n">
        <v>135.46</v>
      </c>
      <c r="AP1121" s="3" t="n">
        <v>133.24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-1.403837154890033</v>
      </c>
      <c r="E1122" s="2" t="n">
        <v>-3.240897687978858</v>
      </c>
      <c r="F1122" s="3" t="n">
        <v>-1.275313572980157</v>
      </c>
      <c r="G1122" s="4" t="n">
        <v>2510</v>
      </c>
      <c r="H1122" s="4" t="n">
        <v>1747</v>
      </c>
      <c r="I1122" s="3" t="n">
        <v>1656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2.1287</v>
      </c>
      <c r="O1122" s="8" t="n">
        <v>1.2955</v>
      </c>
      <c r="P1122" s="3" t="n">
        <v>1.0017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10585</t>
        </is>
      </c>
      <c r="V1122" s="10" t="inlineStr">
        <is>
          <t>10139</t>
        </is>
      </c>
      <c r="W1122" s="3" t="inlineStr">
        <is>
          <t>6869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737.45</v>
      </c>
      <c r="AO1122" s="4" t="n">
        <v>713.55</v>
      </c>
      <c r="AP1122" s="3" t="n">
        <v>704.45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3.344358691657479</v>
      </c>
      <c r="E1123" s="2" t="n">
        <v>0.2489331436699868</v>
      </c>
      <c r="F1123" s="3" t="n">
        <v>-2.731465058531393</v>
      </c>
      <c r="G1123" s="4" t="n">
        <v>815</v>
      </c>
      <c r="H1123" s="4" t="n">
        <v>1091</v>
      </c>
      <c r="I1123" s="3" t="n">
        <v>541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0.2587</v>
      </c>
      <c r="O1123" s="8" t="n">
        <v>0.419</v>
      </c>
      <c r="P1123" s="3" t="n">
        <v>0.1532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60691</t>
        </is>
      </c>
      <c r="V1123" s="10" t="inlineStr">
        <is>
          <t>77730</t>
        </is>
      </c>
      <c r="W1123" s="3" t="inlineStr">
        <is>
          <t>36799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28.12</v>
      </c>
      <c r="AO1123" s="4" t="n">
        <v>28.19</v>
      </c>
      <c r="AP1123" s="3" t="n">
        <v>27.42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-0.9206798866855455</v>
      </c>
      <c r="E1124" s="2" t="n">
        <v>-3.341672623302354</v>
      </c>
      <c r="F1124" s="3" t="n">
        <v>0.573118875947486</v>
      </c>
      <c r="G1124" s="4" t="n">
        <v>40261</v>
      </c>
      <c r="H1124" s="4" t="n">
        <v>44179</v>
      </c>
      <c r="I1124" s="3" t="n">
        <v>38859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84.96350000000001</v>
      </c>
      <c r="O1124" s="8" t="n">
        <v>84.3985</v>
      </c>
      <c r="P1124" s="3" t="n">
        <v>75.31740000000001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6168086</t>
        </is>
      </c>
      <c r="V1124" s="10" t="inlineStr">
        <is>
          <t>7803184</t>
        </is>
      </c>
      <c r="W1124" s="3" t="inlineStr">
        <is>
          <t>5477178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55.96</v>
      </c>
      <c r="AO1124" s="4" t="n">
        <v>54.09</v>
      </c>
      <c r="AP1124" s="3" t="n">
        <v>54.4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2.261935595268932</v>
      </c>
      <c r="E1125" s="2" t="n">
        <v>-2.076825664837491</v>
      </c>
      <c r="F1125" s="3" t="n">
        <v>-2.267436848004134</v>
      </c>
      <c r="G1125" s="4" t="n">
        <v>400</v>
      </c>
      <c r="H1125" s="4" t="n">
        <v>392</v>
      </c>
      <c r="I1125" s="3" t="n">
        <v>312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0.1216</v>
      </c>
      <c r="O1125" s="8" t="n">
        <v>0.1459</v>
      </c>
      <c r="P1125" s="3" t="n">
        <v>0.0766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4593</t>
        </is>
      </c>
      <c r="V1125" s="10" t="inlineStr">
        <is>
          <t>6472</t>
        </is>
      </c>
      <c r="W1125" s="3" t="inlineStr">
        <is>
          <t>4160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118.45</v>
      </c>
      <c r="AO1125" s="4" t="n">
        <v>115.99</v>
      </c>
      <c r="AP1125" s="3" t="n">
        <v>113.36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-0.03183699458771816</v>
      </c>
      <c r="E1126" s="2" t="n">
        <v>-1.894904458598722</v>
      </c>
      <c r="F1126" s="3" t="n">
        <v>0.6005518584645239</v>
      </c>
      <c r="G1126" s="4" t="n">
        <v>36</v>
      </c>
      <c r="H1126" s="4" t="n">
        <v>21</v>
      </c>
      <c r="I1126" s="3" t="n">
        <v>24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0.2424</v>
      </c>
      <c r="O1126" s="8" t="n">
        <v>0.04</v>
      </c>
      <c r="P1126" s="3" t="n">
        <v>0.0327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314</v>
      </c>
      <c r="AO1126" s="4" t="n">
        <v>308.05</v>
      </c>
      <c r="AP1126" s="3" t="n">
        <v>309.9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0.1828796511219099</v>
      </c>
      <c r="E1127" s="2" t="n">
        <v>-2.288843642491062</v>
      </c>
      <c r="F1127" s="3" t="n">
        <v>-0.02874182654307109</v>
      </c>
      <c r="G1127" s="4" t="n">
        <v>1790</v>
      </c>
      <c r="H1127" s="4" t="n">
        <v>1555</v>
      </c>
      <c r="I1127" s="3" t="n">
        <v>1346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1.3432</v>
      </c>
      <c r="O1127" s="8" t="n">
        <v>0.9782</v>
      </c>
      <c r="P1127" s="3" t="n">
        <v>0.8468000000000001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47457</t>
        </is>
      </c>
      <c r="V1127" s="10" t="inlineStr">
        <is>
          <t>40168</t>
        </is>
      </c>
      <c r="W1127" s="3" t="inlineStr">
        <is>
          <t>25111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142.43</v>
      </c>
      <c r="AO1127" s="4" t="n">
        <v>139.17</v>
      </c>
      <c r="AP1127" s="3" t="n">
        <v>139.13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0.4780604404985507</v>
      </c>
      <c r="E1128" s="2" t="n">
        <v>-0.8326253186066304</v>
      </c>
      <c r="F1128" s="3" t="n">
        <v>-0.9252912954078121</v>
      </c>
      <c r="G1128" s="4" t="n">
        <v>110</v>
      </c>
      <c r="H1128" s="4" t="n">
        <v>435</v>
      </c>
      <c r="I1128" s="3" t="n">
        <v>260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0.0259</v>
      </c>
      <c r="O1128" s="8" t="n">
        <v>0.1826</v>
      </c>
      <c r="P1128" s="3" t="n">
        <v>0.09470000000000001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3015</t>
        </is>
      </c>
      <c r="V1128" s="10" t="inlineStr">
        <is>
          <t>16802</t>
        </is>
      </c>
      <c r="W1128" s="3" t="inlineStr">
        <is>
          <t>9979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58.85</v>
      </c>
      <c r="AO1128" s="4" t="n">
        <v>58.36</v>
      </c>
      <c r="AP1128" s="3" t="n">
        <v>57.82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0.8159564823209416</v>
      </c>
      <c r="E1129" s="2" t="n">
        <v>-0.2697841726618648</v>
      </c>
      <c r="F1129" s="3" t="n">
        <v>-0.7213706041478817</v>
      </c>
      <c r="G1129" s="4" t="n">
        <v>4817</v>
      </c>
      <c r="H1129" s="4" t="n">
        <v>4893</v>
      </c>
      <c r="I1129" s="3" t="n">
        <v>5855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3.7214</v>
      </c>
      <c r="O1129" s="8" t="n">
        <v>1.8348</v>
      </c>
      <c r="P1129" s="3" t="n">
        <v>1.8584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1008985</t>
        </is>
      </c>
      <c r="V1129" s="10" t="inlineStr">
        <is>
          <t>603133</t>
        </is>
      </c>
      <c r="W1129" s="3" t="inlineStr">
        <is>
          <t>589868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22.24</v>
      </c>
      <c r="AO1129" s="4" t="n">
        <v>22.18</v>
      </c>
      <c r="AP1129" s="3" t="n">
        <v>22.02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-0.1702369130373006</v>
      </c>
      <c r="E1130" s="2" t="n">
        <v>-1.691061531902812</v>
      </c>
      <c r="F1130" s="3" t="n">
        <v>3.77276669557676</v>
      </c>
      <c r="G1130" s="4" t="n">
        <v>19385</v>
      </c>
      <c r="H1130" s="4" t="n">
        <v>10537</v>
      </c>
      <c r="I1130" s="3" t="n">
        <v>24234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19.5563</v>
      </c>
      <c r="O1130" s="8" t="n">
        <v>11.3644</v>
      </c>
      <c r="P1130" s="3" t="n">
        <v>25.0486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362960</t>
        </is>
      </c>
      <c r="V1130" s="10" t="inlineStr">
        <is>
          <t>234829</t>
        </is>
      </c>
      <c r="W1130" s="3" t="inlineStr">
        <is>
          <t>365349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351.85</v>
      </c>
      <c r="AO1130" s="4" t="n">
        <v>345.9</v>
      </c>
      <c r="AP1130" s="3" t="n">
        <v>358.95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-0.2013519344167952</v>
      </c>
      <c r="E1131" s="2" t="n">
        <v>-0.7926214151895086</v>
      </c>
      <c r="F1131" s="3" t="n">
        <v>-1.481696687972099</v>
      </c>
      <c r="G1131" s="4" t="n">
        <v>10559</v>
      </c>
      <c r="H1131" s="4" t="n">
        <v>8579</v>
      </c>
      <c r="I1131" s="3" t="n">
        <v>13688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7.943</v>
      </c>
      <c r="O1131" s="8" t="n">
        <v>5.9678</v>
      </c>
      <c r="P1131" s="3" t="n">
        <v>7.898200000000001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106883</t>
        </is>
      </c>
      <c r="V1131" s="10" t="inlineStr">
        <is>
          <t>87506</t>
        </is>
      </c>
      <c r="W1131" s="3" t="inlineStr">
        <is>
          <t>119432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346.95</v>
      </c>
      <c r="AO1131" s="4" t="n">
        <v>344.2</v>
      </c>
      <c r="AP1131" s="3" t="n">
        <v>339.1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1.546213846897218</v>
      </c>
      <c r="E1132" s="2" t="n">
        <v>-3.358031405071035</v>
      </c>
      <c r="F1132" s="3" t="n">
        <v>2.09608215516635</v>
      </c>
      <c r="G1132" s="4" t="n">
        <v>5244</v>
      </c>
      <c r="H1132" s="4" t="n">
        <v>4215</v>
      </c>
      <c r="I1132" s="3" t="n">
        <v>4769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14.7126</v>
      </c>
      <c r="O1132" s="8" t="n">
        <v>11.8503</v>
      </c>
      <c r="P1132" s="3" t="n">
        <v>15.0024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4193</t>
        </is>
      </c>
      <c r="V1132" s="10" t="inlineStr">
        <is>
          <t>3585</t>
        </is>
      </c>
      <c r="W1132" s="3" t="inlineStr">
        <is>
          <t>3812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14711</v>
      </c>
      <c r="AO1132" s="4" t="n">
        <v>14217</v>
      </c>
      <c r="AP1132" s="3" t="n">
        <v>14515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3.429187634795114</v>
      </c>
      <c r="E1133" s="2" t="n">
        <v>-1.807187043859039</v>
      </c>
      <c r="F1133" s="3" t="n">
        <v>-1.64224534579175</v>
      </c>
      <c r="G1133" s="4" t="n">
        <v>26904</v>
      </c>
      <c r="H1133" s="4" t="n">
        <v>26094</v>
      </c>
      <c r="I1133" s="3" t="n">
        <v>12889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47.7645</v>
      </c>
      <c r="O1133" s="8" t="n">
        <v>45.318</v>
      </c>
      <c r="P1133" s="3" t="n">
        <v>12.6538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322600</t>
        </is>
      </c>
      <c r="V1133" s="10" t="inlineStr">
        <is>
          <t>186842</t>
        </is>
      </c>
      <c r="W1133" s="3" t="inlineStr">
        <is>
          <t>75542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719.35</v>
      </c>
      <c r="AO1133" s="4" t="n">
        <v>706.35</v>
      </c>
      <c r="AP1133" s="3" t="n">
        <v>694.75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-1.86552031794955</v>
      </c>
      <c r="E1134" s="2" t="n">
        <v>-0.1735680634763316</v>
      </c>
      <c r="F1134" s="3" t="n">
        <v>-0.09107468123860814</v>
      </c>
      <c r="G1134" s="4" t="n">
        <v>10781</v>
      </c>
      <c r="H1134" s="4" t="n">
        <v>12668</v>
      </c>
      <c r="I1134" s="3" t="n">
        <v>13040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13.5102</v>
      </c>
      <c r="O1134" s="8" t="n">
        <v>12.1872</v>
      </c>
      <c r="P1134" s="3" t="n">
        <v>17.3042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52143</t>
        </is>
      </c>
      <c r="V1134" s="10" t="inlineStr">
        <is>
          <t>45767</t>
        </is>
      </c>
      <c r="W1134" s="3" t="inlineStr">
        <is>
          <t>69928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1209.9</v>
      </c>
      <c r="AO1134" s="4" t="n">
        <v>1207.8</v>
      </c>
      <c r="AP1134" s="3" t="n">
        <v>1206.7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0.1507159005275049</v>
      </c>
      <c r="E1135" s="2" t="n">
        <v>-1.648539571790134</v>
      </c>
      <c r="F1135" s="3" t="n">
        <v>-0.1460564751704047</v>
      </c>
      <c r="G1135" s="4" t="n">
        <v>349</v>
      </c>
      <c r="H1135" s="4" t="n">
        <v>645</v>
      </c>
      <c r="I1135" s="3" t="n">
        <v>356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0.6487000000000001</v>
      </c>
      <c r="O1135" s="8" t="n">
        <v>3.8374</v>
      </c>
      <c r="P1135" s="3" t="n">
        <v>0.1759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33772</t>
        </is>
      </c>
      <c r="V1135" s="10" t="inlineStr">
        <is>
          <t>260280</t>
        </is>
      </c>
      <c r="W1135" s="3" t="inlineStr">
        <is>
          <t>10198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146.19</v>
      </c>
      <c r="AO1135" s="4" t="n">
        <v>143.78</v>
      </c>
      <c r="AP1135" s="3" t="n">
        <v>143.57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-0.8778346744696334</v>
      </c>
      <c r="E1136" s="2" t="n">
        <v>0.3966789667896637</v>
      </c>
      <c r="F1136" s="3" t="n">
        <v>1.313975925755762</v>
      </c>
      <c r="G1136" s="4" t="n">
        <v>1517</v>
      </c>
      <c r="H1136" s="4" t="n">
        <v>854</v>
      </c>
      <c r="I1136" s="3" t="n">
        <v>1198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2.105</v>
      </c>
      <c r="O1136" s="8" t="n">
        <v>0.6859999999999999</v>
      </c>
      <c r="P1136" s="3" t="n">
        <v>2.9038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14027</t>
        </is>
      </c>
      <c r="V1136" s="10" t="inlineStr">
        <is>
          <t>4041</t>
        </is>
      </c>
      <c r="W1136" s="3" t="inlineStr">
        <is>
          <t>21627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1084</v>
      </c>
      <c r="AO1136" s="4" t="n">
        <v>1088.3</v>
      </c>
      <c r="AP1136" s="3" t="n">
        <v>1102.6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0.3095975232198034</v>
      </c>
      <c r="E1137" s="2" t="n">
        <v>-3.679962013295341</v>
      </c>
      <c r="F1137" s="3" t="n">
        <v>-2.588119299975344</v>
      </c>
      <c r="G1137" s="4" t="n">
        <v>537</v>
      </c>
      <c r="H1137" s="4" t="n">
        <v>296</v>
      </c>
      <c r="I1137" s="3" t="n">
        <v>266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0.2856</v>
      </c>
      <c r="O1137" s="8" t="n">
        <v>0.08630000000000002</v>
      </c>
      <c r="P1137" s="3" t="n">
        <v>0.1017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33606</t>
        </is>
      </c>
      <c r="V1137" s="10" t="inlineStr">
        <is>
          <t>12443</t>
        </is>
      </c>
      <c r="W1137" s="3" t="inlineStr">
        <is>
          <t>17641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42.12</v>
      </c>
      <c r="AO1137" s="4" t="n">
        <v>40.57</v>
      </c>
      <c r="AP1137" s="3" t="n">
        <v>39.52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0.7363253856942527</v>
      </c>
      <c r="E1138" s="2" t="n">
        <v>-5.569091541942226</v>
      </c>
      <c r="F1138" s="3" t="n">
        <v>-1.769259122742353</v>
      </c>
      <c r="G1138" s="4" t="n">
        <v>567</v>
      </c>
      <c r="H1138" s="4" t="n">
        <v>912</v>
      </c>
      <c r="I1138" s="3" t="n">
        <v>533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0.1302</v>
      </c>
      <c r="O1138" s="8" t="n">
        <v>0.1218</v>
      </c>
      <c r="P1138" s="3" t="n">
        <v>0.1321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30796</t>
        </is>
      </c>
      <c r="V1138" s="10" t="inlineStr">
        <is>
          <t>28096</t>
        </is>
      </c>
      <c r="W1138" s="3" t="inlineStr">
        <is>
          <t>30455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28.73</v>
      </c>
      <c r="AO1138" s="4" t="n">
        <v>27.13</v>
      </c>
      <c r="AP1138" s="3" t="n">
        <v>26.65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3.685105693690784</v>
      </c>
      <c r="E1139" s="2" t="n">
        <v>-4.74925792844869</v>
      </c>
      <c r="F1139" s="3" t="n">
        <v>3.075282926029195</v>
      </c>
      <c r="G1139" s="4" t="n">
        <v>2095</v>
      </c>
      <c r="H1139" s="4" t="n">
        <v>1521</v>
      </c>
      <c r="I1139" s="3" t="n">
        <v>2034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2.0161</v>
      </c>
      <c r="O1139" s="8" t="n">
        <v>1.3535</v>
      </c>
      <c r="P1139" s="3" t="n">
        <v>2.457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104544</t>
        </is>
      </c>
      <c r="V1139" s="10" t="inlineStr">
        <is>
          <t>75245</t>
        </is>
      </c>
      <c r="W1139" s="3" t="inlineStr">
        <is>
          <t>142979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128.02</v>
      </c>
      <c r="AO1139" s="4" t="n">
        <v>121.94</v>
      </c>
      <c r="AP1139" s="3" t="n">
        <v>125.69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1.192787794729542</v>
      </c>
      <c r="E1140" s="2" t="n">
        <v>4.756030701754405</v>
      </c>
      <c r="F1140" s="3" t="n">
        <v>-3.441057176501386</v>
      </c>
      <c r="G1140" s="4" t="n">
        <v>1256</v>
      </c>
      <c r="H1140" s="4" t="n">
        <v>5171</v>
      </c>
      <c r="I1140" s="3" t="n">
        <v>1847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0.4877</v>
      </c>
      <c r="O1140" s="8" t="n">
        <v>3.354</v>
      </c>
      <c r="P1140" s="3" t="n">
        <v>0.7864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34405</t>
        </is>
      </c>
      <c r="V1140" s="10" t="inlineStr">
        <is>
          <t>186875</t>
        </is>
      </c>
      <c r="W1140" s="3" t="inlineStr">
        <is>
          <t>58464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72.95999999999999</v>
      </c>
      <c r="AO1140" s="4" t="n">
        <v>76.43000000000001</v>
      </c>
      <c r="AP1140" s="3" t="n">
        <v>73.8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1.981681931723572</v>
      </c>
      <c r="E1141" s="2" t="n">
        <v>-0.9634225996081049</v>
      </c>
      <c r="F1141" s="3" t="n">
        <v>0.2802967848310003</v>
      </c>
      <c r="G1141" s="4" t="n">
        <v>91</v>
      </c>
      <c r="H1141" s="4" t="n">
        <v>121</v>
      </c>
      <c r="I1141" s="3" t="n">
        <v>125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0.0542</v>
      </c>
      <c r="O1141" s="8" t="n">
        <v>0.1255</v>
      </c>
      <c r="P1141" s="3" t="n">
        <v>0.1515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61.24</v>
      </c>
      <c r="AO1141" s="4" t="n">
        <v>60.65</v>
      </c>
      <c r="AP1141" s="3" t="n">
        <v>60.82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1.206688501982422</v>
      </c>
      <c r="E1142" s="2" t="n">
        <v>9.334014648271157</v>
      </c>
      <c r="F1142" s="3" t="n">
        <v>-0.2959962610998563</v>
      </c>
      <c r="G1142" s="4" t="n">
        <v>3912</v>
      </c>
      <c r="H1142" s="4" t="n">
        <v>38191</v>
      </c>
      <c r="I1142" s="3" t="n">
        <v>29838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5.3799</v>
      </c>
      <c r="O1142" s="8" t="n">
        <v>46.6329</v>
      </c>
      <c r="P1142" s="3" t="n">
        <v>24.3707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615522</t>
        </is>
      </c>
      <c r="V1142" s="10" t="inlineStr">
        <is>
          <t>1591352</t>
        </is>
      </c>
      <c r="W1142" s="3" t="inlineStr">
        <is>
          <t>847852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58.71</v>
      </c>
      <c r="AO1142" s="4" t="n">
        <v>64.19</v>
      </c>
      <c r="AP1142" s="3" t="n">
        <v>64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1.119276427360079</v>
      </c>
      <c r="E1143" s="2" t="n">
        <v>0.9279964221824721</v>
      </c>
      <c r="F1143" s="3" t="n">
        <v>3.223662346294456</v>
      </c>
      <c r="G1143" s="4" t="n">
        <v>69971</v>
      </c>
      <c r="H1143" s="4" t="n">
        <v>68242</v>
      </c>
      <c r="I1143" s="3" t="n">
        <v>84914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243.5304</v>
      </c>
      <c r="O1143" s="8" t="n">
        <v>309.2143</v>
      </c>
      <c r="P1143" s="3" t="n">
        <v>357.3655000000001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3661993</t>
        </is>
      </c>
      <c r="V1143" s="10" t="inlineStr">
        <is>
          <t>3545918</t>
        </is>
      </c>
      <c r="W1143" s="3" t="inlineStr">
        <is>
          <t>2994130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66000</v>
      </c>
      <c r="AC1143" s="5" t="n">
        <v>1443000</v>
      </c>
      <c r="AD1143" s="4" t="n">
        <v>272</v>
      </c>
      <c r="AE1143" s="4" t="n">
        <v>306</v>
      </c>
      <c r="AF1143" s="5" t="n">
        <v>953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270.21</v>
      </c>
      <c r="AL1143" s="4" t="n">
        <v>272.46</v>
      </c>
      <c r="AM1143" s="5" t="n">
        <v>281.62</v>
      </c>
      <c r="AN1143" s="4" t="n">
        <v>268.32</v>
      </c>
      <c r="AO1143" s="4" t="n">
        <v>270.81</v>
      </c>
      <c r="AP1143" s="3" t="n">
        <v>279.54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0.6146059291395407</v>
      </c>
      <c r="E1144" s="2" t="n">
        <v>-1.593005150317401</v>
      </c>
      <c r="F1144" s="3" t="n">
        <v>-1.801363193768245</v>
      </c>
      <c r="G1144" s="4" t="n">
        <v>899</v>
      </c>
      <c r="H1144" s="4" t="n">
        <v>2202</v>
      </c>
      <c r="I1144" s="3" t="n">
        <v>638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0.3113</v>
      </c>
      <c r="O1144" s="8" t="n">
        <v>0.7635</v>
      </c>
      <c r="P1144" s="3" t="n">
        <v>0.1785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23715</t>
        </is>
      </c>
      <c r="V1144" s="10" t="inlineStr">
        <is>
          <t>48763</t>
        </is>
      </c>
      <c r="W1144" s="3" t="inlineStr">
        <is>
          <t>12163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83.48999999999999</v>
      </c>
      <c r="AO1144" s="4" t="n">
        <v>82.16</v>
      </c>
      <c r="AP1144" s="3" t="n">
        <v>80.68000000000001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-2.984026680709145</v>
      </c>
      <c r="E1145" s="2" t="n">
        <v>-0.7599059164103573</v>
      </c>
      <c r="F1145" s="3" t="n">
        <v>-0.6381039197812215</v>
      </c>
      <c r="G1145" s="4" t="n">
        <v>11433</v>
      </c>
      <c r="H1145" s="4" t="n">
        <v>8594</v>
      </c>
      <c r="I1145" s="3" t="n">
        <v>5581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8.9214</v>
      </c>
      <c r="O1145" s="8" t="n">
        <v>7.227300000000001</v>
      </c>
      <c r="P1145" s="3" t="n">
        <v>5.516699999999999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175413</t>
        </is>
      </c>
      <c r="V1145" s="10" t="inlineStr">
        <is>
          <t>105783</t>
        </is>
      </c>
      <c r="W1145" s="3" t="inlineStr">
        <is>
          <t>104723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276.35</v>
      </c>
      <c r="AO1145" s="4" t="n">
        <v>274.25</v>
      </c>
      <c r="AP1145" s="3" t="n">
        <v>272.5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-1.113474290003751</v>
      </c>
      <c r="E1146" s="2" t="n">
        <v>-0.7844129554655785</v>
      </c>
      <c r="F1146" s="3" t="n">
        <v>-1.256057128283604</v>
      </c>
      <c r="G1146" s="4" t="n">
        <v>2120</v>
      </c>
      <c r="H1146" s="4" t="n">
        <v>2782</v>
      </c>
      <c r="I1146" s="3" t="n">
        <v>2492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2.6945</v>
      </c>
      <c r="O1146" s="8" t="n">
        <v>4.8571</v>
      </c>
      <c r="P1146" s="3" t="n">
        <v>2.1119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21423</t>
        </is>
      </c>
      <c r="V1146" s="10" t="inlineStr">
        <is>
          <t>44549</t>
        </is>
      </c>
      <c r="W1146" s="3" t="inlineStr">
        <is>
          <t>17320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790.4</v>
      </c>
      <c r="AO1146" s="4" t="n">
        <v>784.2</v>
      </c>
      <c r="AP1146" s="3" t="n">
        <v>774.35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-2.877605831947819</v>
      </c>
      <c r="E1147" s="2" t="n">
        <v>-0.3950487226757967</v>
      </c>
      <c r="F1147" s="3" t="n">
        <v>-0.965097831835002</v>
      </c>
      <c r="G1147" s="4" t="n">
        <v>16688</v>
      </c>
      <c r="H1147" s="4" t="n">
        <v>14417</v>
      </c>
      <c r="I1147" s="3" t="n">
        <v>14585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19.8266</v>
      </c>
      <c r="O1147" s="8" t="n">
        <v>18.5176</v>
      </c>
      <c r="P1147" s="3" t="n">
        <v>17.8539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267500</t>
        </is>
      </c>
      <c r="V1147" s="10" t="inlineStr">
        <is>
          <t>220881</t>
        </is>
      </c>
      <c r="W1147" s="3" t="inlineStr">
        <is>
          <t>205027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379.7</v>
      </c>
      <c r="AO1147" s="4" t="n">
        <v>378.2</v>
      </c>
      <c r="AP1147" s="3" t="n">
        <v>374.55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2.82126063924767</v>
      </c>
      <c r="E1148" s="2" t="n">
        <v>-3.473227206946455</v>
      </c>
      <c r="F1148" s="3" t="n">
        <v>-1.223388305847072</v>
      </c>
      <c r="G1148" s="4" t="n">
        <v>32111</v>
      </c>
      <c r="H1148" s="4" t="n">
        <v>21722</v>
      </c>
      <c r="I1148" s="3" t="n">
        <v>11643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57.5665</v>
      </c>
      <c r="O1148" s="8" t="n">
        <v>21.5368</v>
      </c>
      <c r="P1148" s="3" t="n">
        <v>10.5885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1377995</t>
        </is>
      </c>
      <c r="V1148" s="10" t="inlineStr">
        <is>
          <t>660054</t>
        </is>
      </c>
      <c r="W1148" s="3" t="inlineStr">
        <is>
          <t>247968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172.75</v>
      </c>
      <c r="AO1148" s="4" t="n">
        <v>166.75</v>
      </c>
      <c r="AP1148" s="3" t="n">
        <v>164.71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0.1009930988049188</v>
      </c>
      <c r="E1149" s="2" t="n">
        <v>0.4708256263662274</v>
      </c>
      <c r="F1149" s="3" t="n">
        <v>-0.364016736401666</v>
      </c>
      <c r="G1149" s="4" t="n">
        <v>41677</v>
      </c>
      <c r="H1149" s="4" t="n">
        <v>38899</v>
      </c>
      <c r="I1149" s="3" t="n">
        <v>20142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128.836</v>
      </c>
      <c r="O1149" s="8" t="n">
        <v>108.1439</v>
      </c>
      <c r="P1149" s="3" t="n">
        <v>45.51390000000001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267354</t>
        </is>
      </c>
      <c r="V1149" s="10" t="inlineStr">
        <is>
          <t>187613</t>
        </is>
      </c>
      <c r="W1149" s="3" t="inlineStr">
        <is>
          <t>92984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0</v>
      </c>
      <c r="AC1149" s="5" t="n">
        <v>2250</v>
      </c>
      <c r="AD1149" s="4" t="n">
        <v>70</v>
      </c>
      <c r="AE1149" s="4" t="n">
        <v>106</v>
      </c>
      <c r="AF1149" s="5" t="n">
        <v>38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2402.8</v>
      </c>
      <c r="AL1149" s="4" t="n">
        <v>2410.2</v>
      </c>
      <c r="AM1149" s="5" t="n">
        <v>2396.5</v>
      </c>
      <c r="AN1149" s="4" t="n">
        <v>2378.8</v>
      </c>
      <c r="AO1149" s="4" t="n">
        <v>2390</v>
      </c>
      <c r="AP1149" s="3" t="n">
        <v>2381.3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-0.5113766950126329</v>
      </c>
      <c r="E1150" s="2" t="n">
        <v>-1.853883915680051</v>
      </c>
      <c r="F1150" s="3" t="n">
        <v>-0.7885135930328371</v>
      </c>
      <c r="G1150" s="4" t="n">
        <v>540</v>
      </c>
      <c r="H1150" s="4" t="n">
        <v>317</v>
      </c>
      <c r="I1150" s="3" t="n">
        <v>153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0.1908</v>
      </c>
      <c r="O1150" s="8" t="n">
        <v>0.0678</v>
      </c>
      <c r="P1150" s="3" t="n">
        <v>0.06320000000000001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6237</t>
        </is>
      </c>
      <c r="V1150" s="10" t="inlineStr">
        <is>
          <t>2156</t>
        </is>
      </c>
      <c r="W1150" s="3" t="inlineStr">
        <is>
          <t>1787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173.15</v>
      </c>
      <c r="AO1150" s="4" t="n">
        <v>169.94</v>
      </c>
      <c r="AP1150" s="3" t="n">
        <v>168.6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0.1594665120324765</v>
      </c>
      <c r="E1151" s="2" t="n">
        <v>2.301346070343028</v>
      </c>
      <c r="F1151" s="3" t="n">
        <v>0.4527447651386595</v>
      </c>
      <c r="G1151" s="4" t="n">
        <v>7271</v>
      </c>
      <c r="H1151" s="4" t="n">
        <v>12979</v>
      </c>
      <c r="I1151" s="3" t="n">
        <v>9139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8.189</v>
      </c>
      <c r="O1151" s="8" t="n">
        <v>17.9935</v>
      </c>
      <c r="P1151" s="3" t="n">
        <v>11.6782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32324</t>
        </is>
      </c>
      <c r="V1151" s="10" t="inlineStr">
        <is>
          <t>57459</t>
        </is>
      </c>
      <c r="W1151" s="3" t="inlineStr">
        <is>
          <t>35983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1381.8</v>
      </c>
      <c r="AO1151" s="4" t="n">
        <v>1413.6</v>
      </c>
      <c r="AP1151" s="3" t="n">
        <v>1420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-3.149470785646666</v>
      </c>
      <c r="E1152" s="2" t="n">
        <v>1.510439804531319</v>
      </c>
      <c r="F1152" s="3" t="n">
        <v>-2.144420131291028</v>
      </c>
      <c r="G1152" s="4" t="n">
        <v>142</v>
      </c>
      <c r="H1152" s="4" t="n">
        <v>49</v>
      </c>
      <c r="I1152" s="3" t="n">
        <v>80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0.3937</v>
      </c>
      <c r="O1152" s="8" t="n">
        <v>0.05280000000000001</v>
      </c>
      <c r="P1152" s="3" t="n">
        <v>0.1158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562.75</v>
      </c>
      <c r="AO1152" s="4" t="n">
        <v>571.25</v>
      </c>
      <c r="AP1152" s="3" t="n">
        <v>559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1.116798510935328</v>
      </c>
      <c r="E1153" s="2" t="n">
        <v>-1.564657156005522</v>
      </c>
      <c r="F1153" s="3" t="n">
        <v>-1.262272089761569</v>
      </c>
      <c r="G1153" s="4" t="n">
        <v>105</v>
      </c>
      <c r="H1153" s="4" t="n">
        <v>67</v>
      </c>
      <c r="I1153" s="3" t="n">
        <v>69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0.0208</v>
      </c>
      <c r="O1153" s="8" t="n">
        <v>0.0253</v>
      </c>
      <c r="P1153" s="3" t="n">
        <v>0.0116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21.73</v>
      </c>
      <c r="AO1153" s="4" t="n">
        <v>21.39</v>
      </c>
      <c r="AP1153" s="3" t="n">
        <v>21.12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0.3621378621378735</v>
      </c>
      <c r="E1154" s="2" t="n">
        <v>-1.661067562523332</v>
      </c>
      <c r="F1154" s="3" t="n">
        <v>-0.4997785791105264</v>
      </c>
      <c r="G1154" s="4" t="n">
        <v>16647</v>
      </c>
      <c r="H1154" s="4" t="n">
        <v>14685</v>
      </c>
      <c r="I1154" s="3" t="n">
        <v>11869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10.8913</v>
      </c>
      <c r="O1154" s="8" t="n">
        <v>11.7521</v>
      </c>
      <c r="P1154" s="3" t="n">
        <v>24.5295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86985</t>
        </is>
      </c>
      <c r="V1154" s="10" t="inlineStr">
        <is>
          <t>87156</t>
        </is>
      </c>
      <c r="W1154" s="3" t="inlineStr">
        <is>
          <t>247536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803.7</v>
      </c>
      <c r="AO1154" s="4" t="n">
        <v>790.35</v>
      </c>
      <c r="AP1154" s="3" t="n">
        <v>786.4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1.840458811261729</v>
      </c>
      <c r="E1155" s="2" t="n">
        <v>-9.363641017764801</v>
      </c>
      <c r="F1155" s="3" t="n">
        <v>-0.3050158156348899</v>
      </c>
      <c r="G1155" s="4" t="n">
        <v>20580</v>
      </c>
      <c r="H1155" s="4" t="n">
        <v>83750</v>
      </c>
      <c r="I1155" s="3" t="n">
        <v>30623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53.5728</v>
      </c>
      <c r="O1155" s="8" t="n">
        <v>432.0588</v>
      </c>
      <c r="P1155" s="3" t="n">
        <v>62.2158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182934</t>
        </is>
      </c>
      <c r="V1155" s="10" t="inlineStr">
        <is>
          <t>862811</t>
        </is>
      </c>
      <c r="W1155" s="3" t="inlineStr">
        <is>
          <t>169973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1953.3</v>
      </c>
      <c r="AO1155" s="4" t="n">
        <v>1770.4</v>
      </c>
      <c r="AP1155" s="3" t="n">
        <v>1765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-0.09481240688066259</v>
      </c>
      <c r="E1156" s="2" t="n">
        <v>-1.938720173535801</v>
      </c>
      <c r="F1156" s="3" t="n">
        <v>1.161343840729992</v>
      </c>
      <c r="G1156" s="4" t="n">
        <v>383</v>
      </c>
      <c r="H1156" s="4" t="n">
        <v>460</v>
      </c>
      <c r="I1156" s="3" t="n">
        <v>362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0.08259999999999999</v>
      </c>
      <c r="O1156" s="8" t="n">
        <v>0.2137</v>
      </c>
      <c r="P1156" s="3" t="n">
        <v>0.172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7855</t>
        </is>
      </c>
      <c r="V1156" s="10" t="inlineStr">
        <is>
          <t>22109</t>
        </is>
      </c>
      <c r="W1156" s="3" t="inlineStr">
        <is>
          <t>12314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73.76000000000001</v>
      </c>
      <c r="AO1156" s="4" t="n">
        <v>72.33</v>
      </c>
      <c r="AP1156" s="3" t="n">
        <v>73.17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2.890222984562611</v>
      </c>
      <c r="E1157" s="2" t="n">
        <v>-1.183629240643498</v>
      </c>
      <c r="F1157" s="3" t="n">
        <v>-0.598903416280043</v>
      </c>
      <c r="G1157" s="4" t="n">
        <v>17713</v>
      </c>
      <c r="H1157" s="4" t="n">
        <v>7024</v>
      </c>
      <c r="I1157" s="3" t="n">
        <v>9384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19.2271</v>
      </c>
      <c r="O1157" s="8" t="n">
        <v>6.7181</v>
      </c>
      <c r="P1157" s="3" t="n">
        <v>12.5314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152769</t>
        </is>
      </c>
      <c r="V1157" s="10" t="inlineStr">
        <is>
          <t>70937</t>
        </is>
      </c>
      <c r="W1157" s="3" t="inlineStr">
        <is>
          <t>127803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599.85</v>
      </c>
      <c r="AO1157" s="4" t="n">
        <v>592.75</v>
      </c>
      <c r="AP1157" s="3" t="n">
        <v>589.2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0.22901309668647</v>
      </c>
      <c r="E1158" s="2" t="n">
        <v>-1.113887897179572</v>
      </c>
      <c r="F1158" s="3" t="n">
        <v>-0.1805184489854863</v>
      </c>
      <c r="G1158" s="4" t="n">
        <v>44167</v>
      </c>
      <c r="H1158" s="4" t="n">
        <v>38455</v>
      </c>
      <c r="I1158" s="3" t="n">
        <v>31740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249.8946</v>
      </c>
      <c r="O1158" s="8" t="n">
        <v>117.0682</v>
      </c>
      <c r="P1158" s="3" t="n">
        <v>93.65459999999999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2792336</t>
        </is>
      </c>
      <c r="V1158" s="10" t="inlineStr">
        <is>
          <t>1070723</t>
        </is>
      </c>
      <c r="W1158" s="3" t="inlineStr">
        <is>
          <t>973321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19200</v>
      </c>
      <c r="AC1158" s="5" t="n">
        <v>20400</v>
      </c>
      <c r="AD1158" s="4" t="n">
        <v>45</v>
      </c>
      <c r="AE1158" s="4" t="n">
        <v>73</v>
      </c>
      <c r="AF1158" s="5" t="n">
        <v>59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707.3</v>
      </c>
      <c r="AL1158" s="4" t="n">
        <v>697.4</v>
      </c>
      <c r="AM1158" s="5" t="n">
        <v>695.25</v>
      </c>
      <c r="AN1158" s="4" t="n">
        <v>700.25</v>
      </c>
      <c r="AO1158" s="4" t="n">
        <v>692.45</v>
      </c>
      <c r="AP1158" s="3" t="n">
        <v>691.2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-1.370447850403441</v>
      </c>
      <c r="E1159" s="2" t="n">
        <v>0.8354255042853339</v>
      </c>
      <c r="F1159" s="3" t="n">
        <v>-2.790298347284825</v>
      </c>
      <c r="G1159" s="4" t="n">
        <v>14545</v>
      </c>
      <c r="H1159" s="4" t="n">
        <v>38668</v>
      </c>
      <c r="I1159" s="3" t="n">
        <v>23774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15.7294</v>
      </c>
      <c r="O1159" s="8" t="n">
        <v>43.77930000000001</v>
      </c>
      <c r="P1159" s="3" t="n">
        <v>21.5191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257581</t>
        </is>
      </c>
      <c r="V1159" s="10" t="inlineStr">
        <is>
          <t>424937</t>
        </is>
      </c>
      <c r="W1159" s="3" t="inlineStr">
        <is>
          <t>350828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231.02</v>
      </c>
      <c r="AO1159" s="4" t="n">
        <v>232.95</v>
      </c>
      <c r="AP1159" s="3" t="n">
        <v>226.45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5.441088217643538</v>
      </c>
      <c r="E1160" s="2" t="n">
        <v>-1.365964712578267</v>
      </c>
      <c r="F1160" s="3" t="n">
        <v>-0.2692825543373683</v>
      </c>
      <c r="G1160" s="4" t="n">
        <v>51667</v>
      </c>
      <c r="H1160" s="4" t="n">
        <v>31941</v>
      </c>
      <c r="I1160" s="3" t="n">
        <v>47450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102.6701</v>
      </c>
      <c r="O1160" s="8" t="n">
        <v>46.5374</v>
      </c>
      <c r="P1160" s="3" t="n">
        <v>34.7935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1144691</t>
        </is>
      </c>
      <c r="V1160" s="10" t="inlineStr">
        <is>
          <t>611909</t>
        </is>
      </c>
      <c r="W1160" s="3" t="inlineStr">
        <is>
          <t>551670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263.55</v>
      </c>
      <c r="AO1160" s="4" t="n">
        <v>259.95</v>
      </c>
      <c r="AP1160" s="3" t="n">
        <v>259.25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-0.5431309904153354</v>
      </c>
      <c r="E1162" s="2" t="n">
        <v>-0.4979119820109219</v>
      </c>
      <c r="F1162" s="3" t="n">
        <v>0.1452784503631961</v>
      </c>
      <c r="G1162" s="4" t="n">
        <v>38758</v>
      </c>
      <c r="H1162" s="4" t="n">
        <v>54513</v>
      </c>
      <c r="I1162" s="3" t="n">
        <v>39760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381.744</v>
      </c>
      <c r="O1162" s="8" t="n">
        <v>430.1986</v>
      </c>
      <c r="P1162" s="3" t="n">
        <v>476.5581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200579</t>
        </is>
      </c>
      <c r="V1162" s="10" t="inlineStr">
        <is>
          <t>205233</t>
        </is>
      </c>
      <c r="W1162" s="3" t="inlineStr">
        <is>
          <t>278116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8100</v>
      </c>
      <c r="AC1162" s="5" t="n">
        <v>3150</v>
      </c>
      <c r="AD1162" s="4" t="n">
        <v>305</v>
      </c>
      <c r="AE1162" s="4" t="n">
        <v>483</v>
      </c>
      <c r="AF1162" s="5" t="n">
        <v>320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12552</v>
      </c>
      <c r="AL1162" s="4" t="n">
        <v>12424</v>
      </c>
      <c r="AM1162" s="5" t="n">
        <v>12441</v>
      </c>
      <c r="AN1162" s="4" t="n">
        <v>12452</v>
      </c>
      <c r="AO1162" s="4" t="n">
        <v>12390</v>
      </c>
      <c r="AP1162" s="3" t="n">
        <v>12408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-0.1490806692065746</v>
      </c>
      <c r="E1163" s="2" t="n">
        <v>-2.438619774386187</v>
      </c>
      <c r="F1163" s="3" t="n">
        <v>-1.241285495664014</v>
      </c>
      <c r="G1163" s="4" t="n">
        <v>6295</v>
      </c>
      <c r="H1163" s="4" t="n">
        <v>7934</v>
      </c>
      <c r="I1163" s="3" t="n">
        <v>5616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3.7709</v>
      </c>
      <c r="O1163" s="8" t="n">
        <v>3.0481</v>
      </c>
      <c r="P1163" s="3" t="n">
        <v>2.5256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67372</t>
        </is>
      </c>
      <c r="V1163" s="10" t="inlineStr">
        <is>
          <t>49633</t>
        </is>
      </c>
      <c r="W1163" s="3" t="inlineStr">
        <is>
          <t>40704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301.4</v>
      </c>
      <c r="AO1163" s="4" t="n">
        <v>294.05</v>
      </c>
      <c r="AP1163" s="3" t="n">
        <v>290.4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-4.853128991060021</v>
      </c>
      <c r="E1164" s="2" t="n">
        <v>0</v>
      </c>
      <c r="F1164" s="3" t="n">
        <v>-2.04697986577182</v>
      </c>
      <c r="G1164" s="4" t="n">
        <v>3</v>
      </c>
      <c r="H1164" s="4" t="n">
        <v>9</v>
      </c>
      <c r="I1164" s="3" t="n">
        <v>5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0.0001</v>
      </c>
      <c r="O1164" s="8" t="n">
        <v>0.0009</v>
      </c>
      <c r="P1164" s="3" t="n">
        <v>0.0007000000000000001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149</v>
      </c>
      <c r="AO1164" s="4" t="n">
        <v>149</v>
      </c>
      <c r="AP1164" s="3" t="n">
        <v>145.95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0.7316627034936868</v>
      </c>
      <c r="E1165" s="2" t="n">
        <v>-0.09079353550026723</v>
      </c>
      <c r="F1165" s="3" t="n">
        <v>-1.381315885132688</v>
      </c>
      <c r="G1165" s="4" t="n">
        <v>1702</v>
      </c>
      <c r="H1165" s="4" t="n">
        <v>1857</v>
      </c>
      <c r="I1165" s="3" t="n">
        <v>2987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1.2598</v>
      </c>
      <c r="O1165" s="8" t="n">
        <v>1.4724</v>
      </c>
      <c r="P1165" s="3" t="n">
        <v>1.3577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159387</t>
        </is>
      </c>
      <c r="V1165" s="10" t="inlineStr">
        <is>
          <t>215164</t>
        </is>
      </c>
      <c r="W1165" s="3" t="inlineStr">
        <is>
          <t>144017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55.07</v>
      </c>
      <c r="AO1165" s="4" t="n">
        <v>55.02</v>
      </c>
      <c r="AP1165" s="3" t="n">
        <v>54.26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2.894681960375395</v>
      </c>
      <c r="E1166" s="2" t="n">
        <v>-2.501114759414661</v>
      </c>
      <c r="F1166" s="3" t="n">
        <v>2.053883252951942</v>
      </c>
      <c r="G1166" s="4" t="n">
        <v>20185</v>
      </c>
      <c r="H1166" s="4" t="n">
        <v>24106</v>
      </c>
      <c r="I1166" s="3" t="n">
        <v>17173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43.9549</v>
      </c>
      <c r="O1166" s="8" t="n">
        <v>45.9595</v>
      </c>
      <c r="P1166" s="3" t="n">
        <v>30.5806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93567</t>
        </is>
      </c>
      <c r="V1166" s="10" t="inlineStr">
        <is>
          <t>68625</t>
        </is>
      </c>
      <c r="W1166" s="3" t="inlineStr">
        <is>
          <t>58314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2466.9</v>
      </c>
      <c r="AO1166" s="4" t="n">
        <v>2405.2</v>
      </c>
      <c r="AP1166" s="3" t="n">
        <v>2454.6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0.2347417840375565</v>
      </c>
      <c r="E1167" s="2" t="n">
        <v>-0.7025761124121714</v>
      </c>
      <c r="F1167" s="3" t="n">
        <v>0.5404874213836478</v>
      </c>
      <c r="G1167" s="4" t="n">
        <v>1178</v>
      </c>
      <c r="H1167" s="4" t="n">
        <v>1240</v>
      </c>
      <c r="I1167" s="3" t="n">
        <v>939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0.6764</v>
      </c>
      <c r="O1167" s="8" t="n">
        <v>0.8048999999999999</v>
      </c>
      <c r="P1167" s="3" t="n">
        <v>0.4678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6035</t>
        </is>
      </c>
      <c r="V1167" s="10" t="inlineStr">
        <is>
          <t>6979</t>
        </is>
      </c>
      <c r="W1167" s="3" t="inlineStr">
        <is>
          <t>3229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512.4</v>
      </c>
      <c r="AO1167" s="4" t="n">
        <v>508.8</v>
      </c>
      <c r="AP1167" s="3" t="n">
        <v>511.55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0.6659883452039579</v>
      </c>
      <c r="E1168" s="2" t="n">
        <v>-2.379858494900307</v>
      </c>
      <c r="F1168" s="3" t="n">
        <v>-1.383659638554216</v>
      </c>
      <c r="G1168" s="4" t="n">
        <v>3209</v>
      </c>
      <c r="H1168" s="4" t="n">
        <v>1812</v>
      </c>
      <c r="I1168" s="3" t="n">
        <v>2308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2.1269</v>
      </c>
      <c r="O1168" s="8" t="n">
        <v>0.9008</v>
      </c>
      <c r="P1168" s="3" t="n">
        <v>1.0686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85132</t>
        </is>
      </c>
      <c r="V1168" s="10" t="inlineStr">
        <is>
          <t>39784</t>
        </is>
      </c>
      <c r="W1168" s="3" t="inlineStr">
        <is>
          <t>49701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108.83</v>
      </c>
      <c r="AO1168" s="4" t="n">
        <v>106.24</v>
      </c>
      <c r="AP1168" s="3" t="n">
        <v>104.77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2.372244736581991</v>
      </c>
      <c r="E1169" s="2" t="n">
        <v>-3.099353094525444</v>
      </c>
      <c r="F1169" s="3" t="n">
        <v>1.305300916699883</v>
      </c>
      <c r="G1169" s="4" t="n">
        <v>6959</v>
      </c>
      <c r="H1169" s="4" t="n">
        <v>5392</v>
      </c>
      <c r="I1169" s="3" t="n">
        <v>9103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5.166799999999999</v>
      </c>
      <c r="O1169" s="8" t="n">
        <v>4.123</v>
      </c>
      <c r="P1169" s="3" t="n">
        <v>6.588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39162</t>
        </is>
      </c>
      <c r="V1169" s="10" t="inlineStr">
        <is>
          <t>33674</t>
        </is>
      </c>
      <c r="W1169" s="3" t="inlineStr">
        <is>
          <t>60822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517.85</v>
      </c>
      <c r="AO1169" s="4" t="n">
        <v>501.8</v>
      </c>
      <c r="AP1169" s="3" t="n">
        <v>508.35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0.3890063424947069</v>
      </c>
      <c r="E1170" s="2" t="n">
        <v>1.272007413023346</v>
      </c>
      <c r="F1170" s="3" t="n">
        <v>2.545333555148886</v>
      </c>
      <c r="G1170" s="4" t="n">
        <v>69277</v>
      </c>
      <c r="H1170" s="4" t="n">
        <v>114815</v>
      </c>
      <c r="I1170" s="3" t="n">
        <v>113234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201.5888</v>
      </c>
      <c r="O1170" s="8" t="n">
        <v>425.9843</v>
      </c>
      <c r="P1170" s="3" t="n">
        <v>358.6625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1177137</t>
        </is>
      </c>
      <c r="V1170" s="10" t="inlineStr">
        <is>
          <t>1623088</t>
        </is>
      </c>
      <c r="W1170" s="3" t="inlineStr">
        <is>
          <t>1354652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57225</v>
      </c>
      <c r="AC1170" s="5" t="n">
        <v>52500</v>
      </c>
      <c r="AD1170" s="4" t="n">
        <v>161</v>
      </c>
      <c r="AE1170" s="4" t="n">
        <v>634</v>
      </c>
      <c r="AF1170" s="5" t="n">
        <v>686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1197.2</v>
      </c>
      <c r="AL1170" s="4" t="n">
        <v>1210.4</v>
      </c>
      <c r="AM1170" s="5" t="n">
        <v>1241.1</v>
      </c>
      <c r="AN1170" s="4" t="n">
        <v>1187.1</v>
      </c>
      <c r="AO1170" s="4" t="n">
        <v>1202.2</v>
      </c>
      <c r="AP1170" s="3" t="n">
        <v>1232.8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8.687183482664597</v>
      </c>
      <c r="E1171" s="2" t="n">
        <v>-2.57552483358935</v>
      </c>
      <c r="F1171" s="3" t="n">
        <v>1.392757660167119</v>
      </c>
      <c r="G1171" s="4" t="n">
        <v>5677</v>
      </c>
      <c r="H1171" s="4" t="n">
        <v>3686</v>
      </c>
      <c r="I1171" s="3" t="n">
        <v>2305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5.4777</v>
      </c>
      <c r="O1171" s="8" t="n">
        <v>2.0001</v>
      </c>
      <c r="P1171" s="3" t="n">
        <v>1.974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116832</t>
        </is>
      </c>
      <c r="V1171" s="10" t="inlineStr">
        <is>
          <t>52199</t>
        </is>
      </c>
      <c r="W1171" s="3" t="inlineStr">
        <is>
          <t>54579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195.3</v>
      </c>
      <c r="AO1171" s="4" t="n">
        <v>190.27</v>
      </c>
      <c r="AP1171" s="3" t="n">
        <v>192.92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0.2707046781152226</v>
      </c>
      <c r="E1172" s="2" t="n">
        <v>-1.974183750949115</v>
      </c>
      <c r="F1172" s="3" t="n">
        <v>-0.4217230398485318</v>
      </c>
      <c r="G1172" s="4" t="n">
        <v>6047</v>
      </c>
      <c r="H1172" s="4" t="n">
        <v>5575</v>
      </c>
      <c r="I1172" s="3" t="n">
        <v>5162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2.9212</v>
      </c>
      <c r="O1172" s="8" t="n">
        <v>2.7943</v>
      </c>
      <c r="P1172" s="3" t="n">
        <v>4.2679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27572</t>
        </is>
      </c>
      <c r="V1172" s="10" t="inlineStr">
        <is>
          <t>20107</t>
        </is>
      </c>
      <c r="W1172" s="3" t="inlineStr">
        <is>
          <t>46821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592.65</v>
      </c>
      <c r="AO1172" s="4" t="n">
        <v>580.95</v>
      </c>
      <c r="AP1172" s="3" t="n">
        <v>578.5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1.700404858299591</v>
      </c>
      <c r="E1173" s="2" t="n">
        <v>-1.632165605095539</v>
      </c>
      <c r="F1173" s="3" t="n">
        <v>-1.719951436665317</v>
      </c>
      <c r="G1173" s="4" t="n">
        <v>1968</v>
      </c>
      <c r="H1173" s="4" t="n">
        <v>1529</v>
      </c>
      <c r="I1173" s="3" t="n">
        <v>1049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0.5949</v>
      </c>
      <c r="O1173" s="8" t="n">
        <v>0.3669</v>
      </c>
      <c r="P1173" s="3" t="n">
        <v>0.3905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13133</t>
        </is>
      </c>
      <c r="V1173" s="10" t="inlineStr">
        <is>
          <t>7614</t>
        </is>
      </c>
      <c r="W1173" s="3" t="inlineStr">
        <is>
          <t>11698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251.2</v>
      </c>
      <c r="AO1173" s="4" t="n">
        <v>247.1</v>
      </c>
      <c r="AP1173" s="3" t="n">
        <v>242.85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-2.44577213997704</v>
      </c>
      <c r="E1174" s="2" t="n">
        <v>-3.143667410848966</v>
      </c>
      <c r="F1174" s="3" t="n">
        <v>-0.3114876650884625</v>
      </c>
      <c r="G1174" s="4" t="n">
        <v>107046</v>
      </c>
      <c r="H1174" s="4" t="n">
        <v>121059</v>
      </c>
      <c r="I1174" s="3" t="n">
        <v>136914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722.2886</v>
      </c>
      <c r="O1174" s="8" t="n">
        <v>842.1199</v>
      </c>
      <c r="P1174" s="3" t="n">
        <v>1004.8648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662179</t>
        </is>
      </c>
      <c r="V1174" s="10" t="inlineStr">
        <is>
          <t>995628</t>
        </is>
      </c>
      <c r="W1174" s="3" t="inlineStr">
        <is>
          <t>653830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24500</v>
      </c>
      <c r="AC1174" s="5" t="n">
        <v>31850</v>
      </c>
      <c r="AD1174" s="4" t="n">
        <v>477</v>
      </c>
      <c r="AE1174" s="4" t="n">
        <v>465</v>
      </c>
      <c r="AF1174" s="5" t="n">
        <v>529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3349.5</v>
      </c>
      <c r="AL1174" s="4" t="n">
        <v>3241.4</v>
      </c>
      <c r="AM1174" s="5" t="n">
        <v>3226.8</v>
      </c>
      <c r="AN1174" s="4" t="n">
        <v>3314.6</v>
      </c>
      <c r="AO1174" s="4" t="n">
        <v>3210.4</v>
      </c>
      <c r="AP1174" s="3" t="n">
        <v>3200.4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-5.913019618603379</v>
      </c>
      <c r="E1175" s="2" t="n">
        <v>1.881014873140871</v>
      </c>
      <c r="F1175" s="3" t="n">
        <v>-0.2289967081723233</v>
      </c>
      <c r="G1175" s="4" t="n">
        <v>10339</v>
      </c>
      <c r="H1175" s="4" t="n">
        <v>7677</v>
      </c>
      <c r="I1175" s="3" t="n">
        <v>5321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4.6687</v>
      </c>
      <c r="O1175" s="8" t="n">
        <v>3.084</v>
      </c>
      <c r="P1175" s="3" t="n">
        <v>2.5546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76807</t>
        </is>
      </c>
      <c r="V1175" s="10" t="inlineStr">
        <is>
          <t>33882</t>
        </is>
      </c>
      <c r="W1175" s="3" t="inlineStr">
        <is>
          <t>35576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342.9</v>
      </c>
      <c r="AO1175" s="4" t="n">
        <v>349.35</v>
      </c>
      <c r="AP1175" s="3" t="n">
        <v>348.55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-1.43429656190677</v>
      </c>
      <c r="E1176" s="2" t="n">
        <v>-1.904558099721792</v>
      </c>
      <c r="F1176" s="3" t="n">
        <v>-1.352530541012226</v>
      </c>
      <c r="G1176" s="4" t="n">
        <v>1629</v>
      </c>
      <c r="H1176" s="4" t="n">
        <v>1158</v>
      </c>
      <c r="I1176" s="3" t="n">
        <v>1893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1.6038</v>
      </c>
      <c r="O1176" s="8" t="n">
        <v>1.5227</v>
      </c>
      <c r="P1176" s="3" t="n">
        <v>1.558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117896</t>
        </is>
      </c>
      <c r="V1176" s="10" t="inlineStr">
        <is>
          <t>78759</t>
        </is>
      </c>
      <c r="W1176" s="3" t="inlineStr">
        <is>
          <t>47087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46.73</v>
      </c>
      <c r="AO1176" s="4" t="n">
        <v>45.84</v>
      </c>
      <c r="AP1176" s="3" t="n">
        <v>45.22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1.492284212311349</v>
      </c>
      <c r="E1178" s="2" t="n">
        <v>-2.807017543859649</v>
      </c>
      <c r="F1178" s="3" t="n">
        <v>-0.3266288464844505</v>
      </c>
      <c r="G1178" s="4" t="n">
        <v>1636</v>
      </c>
      <c r="H1178" s="4" t="n">
        <v>1072</v>
      </c>
      <c r="I1178" s="3" t="n">
        <v>492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0.4277</v>
      </c>
      <c r="O1178" s="8" t="n">
        <v>0.3642</v>
      </c>
      <c r="P1178" s="3" t="n">
        <v>0.1998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41893</t>
        </is>
      </c>
      <c r="V1178" s="10" t="inlineStr">
        <is>
          <t>36816</t>
        </is>
      </c>
      <c r="W1178" s="3" t="inlineStr">
        <is>
          <t>22734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59.85</v>
      </c>
      <c r="AO1178" s="4" t="n">
        <v>58.17</v>
      </c>
      <c r="AP1178" s="3" t="n">
        <v>57.98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-2.896995708154502</v>
      </c>
      <c r="E1179" s="2" t="n">
        <v>-2.983425414364655</v>
      </c>
      <c r="F1179" s="3" t="n">
        <v>-1.053530751708421</v>
      </c>
      <c r="G1179" s="4" t="n">
        <v>2675</v>
      </c>
      <c r="H1179" s="4" t="n">
        <v>1493</v>
      </c>
      <c r="I1179" s="3" t="n">
        <v>2071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2.0019</v>
      </c>
      <c r="O1179" s="8" t="n">
        <v>1.067</v>
      </c>
      <c r="P1179" s="3" t="n">
        <v>1.3934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272189</t>
        </is>
      </c>
      <c r="V1179" s="10" t="inlineStr">
        <is>
          <t>180827</t>
        </is>
      </c>
      <c r="W1179" s="3" t="inlineStr">
        <is>
          <t>225744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36.2</v>
      </c>
      <c r="AO1179" s="4" t="n">
        <v>35.12</v>
      </c>
      <c r="AP1179" s="3" t="n">
        <v>34.75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-2.718458906279703</v>
      </c>
      <c r="E1180" s="2" t="n">
        <v>-2.149557060969255</v>
      </c>
      <c r="F1180" s="3" t="n">
        <v>0.6190919984023433</v>
      </c>
      <c r="G1180" s="4" t="n">
        <v>111054</v>
      </c>
      <c r="H1180" s="4" t="n">
        <v>87558</v>
      </c>
      <c r="I1180" s="3" t="n">
        <v>83846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744.5703</v>
      </c>
      <c r="O1180" s="8" t="n">
        <v>607.6127</v>
      </c>
      <c r="P1180" s="3" t="n">
        <v>665.5550999999999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235915</t>
        </is>
      </c>
      <c r="V1180" s="10" t="inlineStr">
        <is>
          <t>170968</t>
        </is>
      </c>
      <c r="W1180" s="3" t="inlineStr">
        <is>
          <t>151612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4375</v>
      </c>
      <c r="AC1180" s="5" t="n">
        <v>5875</v>
      </c>
      <c r="AD1180" s="4" t="n">
        <v>607</v>
      </c>
      <c r="AE1180" s="4" t="n">
        <v>454</v>
      </c>
      <c r="AF1180" s="5" t="n">
        <v>554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7760.5</v>
      </c>
      <c r="AL1180" s="4" t="n">
        <v>7579.5</v>
      </c>
      <c r="AM1180" s="5" t="n">
        <v>7632</v>
      </c>
      <c r="AN1180" s="4" t="n">
        <v>7676</v>
      </c>
      <c r="AO1180" s="4" t="n">
        <v>7511</v>
      </c>
      <c r="AP1180" s="3" t="n">
        <v>7557.5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-0.291836904861169</v>
      </c>
      <c r="E1181" s="2" t="n">
        <v>-0.9366114734905541</v>
      </c>
      <c r="F1181" s="3" t="n">
        <v>0.1181833530305665</v>
      </c>
      <c r="G1181" s="4" t="n">
        <v>7737</v>
      </c>
      <c r="H1181" s="4" t="n">
        <v>14015</v>
      </c>
      <c r="I1181" s="3" t="n">
        <v>23547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8.1851</v>
      </c>
      <c r="O1181" s="8" t="n">
        <v>11.2173</v>
      </c>
      <c r="P1181" s="3" t="n">
        <v>15.2834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34603</t>
        </is>
      </c>
      <c r="V1181" s="10" t="inlineStr">
        <is>
          <t>56680</t>
        </is>
      </c>
      <c r="W1181" s="3" t="inlineStr">
        <is>
          <t>77811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1195.8</v>
      </c>
      <c r="AO1181" s="4" t="n">
        <v>1184.6</v>
      </c>
      <c r="AP1181" s="3" t="n">
        <v>1186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0.842330051014358</v>
      </c>
      <c r="E1182" s="2" t="n">
        <v>-1.505882352941171</v>
      </c>
      <c r="F1182" s="3" t="n">
        <v>-1.397515527950316</v>
      </c>
      <c r="G1182" s="4" t="n">
        <v>2659</v>
      </c>
      <c r="H1182" s="4" t="n">
        <v>1535</v>
      </c>
      <c r="I1182" s="3" t="n">
        <v>1301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2.3379</v>
      </c>
      <c r="O1182" s="8" t="n">
        <v>1.1908</v>
      </c>
      <c r="P1182" s="3" t="n">
        <v>1.2078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32517</t>
        </is>
      </c>
      <c r="V1182" s="10" t="inlineStr">
        <is>
          <t>18239</t>
        </is>
      </c>
      <c r="W1182" s="3" t="inlineStr">
        <is>
          <t>18298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425</v>
      </c>
      <c r="AO1182" s="4" t="n">
        <v>418.6</v>
      </c>
      <c r="AP1182" s="3" t="n">
        <v>412.75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0.5857740585774083</v>
      </c>
      <c r="E1183" s="2" t="n">
        <v>-1.102329450915144</v>
      </c>
      <c r="F1183" s="3" t="n">
        <v>1.829652996845435</v>
      </c>
      <c r="G1183" s="4" t="n">
        <v>2419</v>
      </c>
      <c r="H1183" s="4" t="n">
        <v>1087</v>
      </c>
      <c r="I1183" s="3" t="n">
        <v>2415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1.5499</v>
      </c>
      <c r="O1183" s="8" t="n">
        <v>0.4882</v>
      </c>
      <c r="P1183" s="3" t="n">
        <v>2.0973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190703</t>
        </is>
      </c>
      <c r="V1183" s="10" t="inlineStr">
        <is>
          <t>52517</t>
        </is>
      </c>
      <c r="W1183" s="3" t="inlineStr">
        <is>
          <t>237929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48.08</v>
      </c>
      <c r="AO1183" s="4" t="n">
        <v>47.55</v>
      </c>
      <c r="AP1183" s="3" t="n">
        <v>48.42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-0.9095474582891555</v>
      </c>
      <c r="E1184" s="2" t="n">
        <v>0.1464128843338291</v>
      </c>
      <c r="F1184" s="3" t="n">
        <v>-0.9671614934772855</v>
      </c>
      <c r="G1184" s="4" t="n">
        <v>12754</v>
      </c>
      <c r="H1184" s="4" t="n">
        <v>19618</v>
      </c>
      <c r="I1184" s="3" t="n">
        <v>8205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10.504</v>
      </c>
      <c r="O1184" s="8" t="n">
        <v>23.616</v>
      </c>
      <c r="P1184" s="3" t="n">
        <v>8.932399999999999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72353</t>
        </is>
      </c>
      <c r="V1184" s="10" t="inlineStr">
        <is>
          <t>83534</t>
        </is>
      </c>
      <c r="W1184" s="3" t="inlineStr">
        <is>
          <t>54090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887.9</v>
      </c>
      <c r="AO1184" s="4" t="n">
        <v>889.2</v>
      </c>
      <c r="AP1184" s="3" t="n">
        <v>880.6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1.453973867766961</v>
      </c>
      <c r="E1185" s="2" t="n">
        <v>-3.263290403795866</v>
      </c>
      <c r="F1185" s="3" t="n">
        <v>-0.9209209209209226</v>
      </c>
      <c r="G1185" s="4" t="n">
        <v>1206</v>
      </c>
      <c r="H1185" s="4" t="n">
        <v>842</v>
      </c>
      <c r="I1185" s="3" t="n">
        <v>922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4.6054</v>
      </c>
      <c r="O1185" s="8" t="n">
        <v>3.1749</v>
      </c>
      <c r="P1185" s="3" t="n">
        <v>2.293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103.27</v>
      </c>
      <c r="AO1185" s="4" t="n">
        <v>99.90000000000001</v>
      </c>
      <c r="AP1185" s="3" t="n">
        <v>98.98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0.100080064051241</v>
      </c>
      <c r="E1186" s="2" t="n">
        <v>-2.319536092781448</v>
      </c>
      <c r="F1186" s="3" t="n">
        <v>-3.746161719549644</v>
      </c>
      <c r="G1186" s="4" t="n">
        <v>105</v>
      </c>
      <c r="H1186" s="4" t="n">
        <v>349</v>
      </c>
      <c r="I1186" s="3" t="n">
        <v>711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0.036</v>
      </c>
      <c r="O1186" s="8" t="n">
        <v>0.1236</v>
      </c>
      <c r="P1186" s="3" t="n">
        <v>0.3467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716</t>
        </is>
      </c>
      <c r="V1186" s="10" t="inlineStr">
        <is>
          <t>3108</t>
        </is>
      </c>
      <c r="W1186" s="3" t="inlineStr">
        <is>
          <t>10213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250.05</v>
      </c>
      <c r="AO1186" s="4" t="n">
        <v>244.25</v>
      </c>
      <c r="AP1186" s="3" t="n">
        <v>235.1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-3.878137872075838</v>
      </c>
      <c r="E1187" s="2" t="n">
        <v>-1.722186287192763</v>
      </c>
      <c r="F1187" s="3" t="n">
        <v>1.620732208967502</v>
      </c>
      <c r="G1187" s="4" t="n">
        <v>2775</v>
      </c>
      <c r="H1187" s="4" t="n">
        <v>940</v>
      </c>
      <c r="I1187" s="3" t="n">
        <v>1255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1.723</v>
      </c>
      <c r="O1187" s="8" t="n">
        <v>0.5259</v>
      </c>
      <c r="P1187" s="3" t="n">
        <v>0.4353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76562</t>
        </is>
      </c>
      <c r="V1187" s="10" t="inlineStr">
        <is>
          <t>24671</t>
        </is>
      </c>
      <c r="W1187" s="3" t="inlineStr">
        <is>
          <t>20561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123.68</v>
      </c>
      <c r="AO1187" s="4" t="n">
        <v>121.55</v>
      </c>
      <c r="AP1187" s="3" t="n">
        <v>123.52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1.215066828675577</v>
      </c>
      <c r="E1189" s="2" t="n">
        <v>-2.480992396958783</v>
      </c>
      <c r="F1189" s="3" t="n">
        <v>-0.1805498563807998</v>
      </c>
      <c r="G1189" s="4" t="n">
        <v>8338</v>
      </c>
      <c r="H1189" s="4" t="n">
        <v>8626</v>
      </c>
      <c r="I1189" s="3" t="n">
        <v>15514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5.7659</v>
      </c>
      <c r="O1189" s="8" t="n">
        <v>4.9718</v>
      </c>
      <c r="P1189" s="3" t="n">
        <v>10.7951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25039</t>
        </is>
      </c>
      <c r="V1189" s="10" t="inlineStr">
        <is>
          <t>17219</t>
        </is>
      </c>
      <c r="W1189" s="3" t="inlineStr">
        <is>
          <t>30744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1249.5</v>
      </c>
      <c r="AO1189" s="4" t="n">
        <v>1218.5</v>
      </c>
      <c r="AP1189" s="3" t="n">
        <v>1216.3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-0.6354436337961846</v>
      </c>
      <c r="E1190" s="2" t="n">
        <v>3.410705826622462</v>
      </c>
      <c r="F1190" s="3" t="n">
        <v>-2.67407237746221</v>
      </c>
      <c r="G1190" s="4" t="n">
        <v>6344</v>
      </c>
      <c r="H1190" s="4" t="n">
        <v>23107</v>
      </c>
      <c r="I1190" s="3" t="n">
        <v>5819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16.692</v>
      </c>
      <c r="O1190" s="8" t="n">
        <v>34.4408</v>
      </c>
      <c r="P1190" s="3" t="n">
        <v>23.897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79637</t>
        </is>
      </c>
      <c r="V1190" s="10" t="inlineStr">
        <is>
          <t>41326</t>
        </is>
      </c>
      <c r="W1190" s="3" t="inlineStr">
        <is>
          <t>116292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1688.8</v>
      </c>
      <c r="AO1190" s="4" t="n">
        <v>1746.4</v>
      </c>
      <c r="AP1190" s="3" t="n">
        <v>1699.7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0.8667673517630716</v>
      </c>
      <c r="E1191" s="2" t="n">
        <v>-1.412668446064698</v>
      </c>
      <c r="F1191" s="3" t="n">
        <v>0.7659799260433114</v>
      </c>
      <c r="G1191" s="4" t="n">
        <v>52387</v>
      </c>
      <c r="H1191" s="4" t="n">
        <v>41321</v>
      </c>
      <c r="I1191" s="3" t="n">
        <v>26784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98.8514</v>
      </c>
      <c r="O1191" s="8" t="n">
        <v>56.6401</v>
      </c>
      <c r="P1191" s="3" t="n">
        <v>110.7848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341203</t>
        </is>
      </c>
      <c r="V1191" s="10" t="inlineStr">
        <is>
          <t>234445</t>
        </is>
      </c>
      <c r="W1191" s="3" t="inlineStr">
        <is>
          <t>489767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-8800</v>
      </c>
      <c r="AC1191" s="5" t="n">
        <v>6400</v>
      </c>
      <c r="AD1191" s="4" t="n">
        <v>82</v>
      </c>
      <c r="AE1191" s="4" t="n">
        <v>64</v>
      </c>
      <c r="AF1191" s="5" t="n">
        <v>59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1545.7</v>
      </c>
      <c r="AL1191" s="4" t="n">
        <v>1523.2</v>
      </c>
      <c r="AM1191" s="5" t="n">
        <v>1533.2</v>
      </c>
      <c r="AN1191" s="4" t="n">
        <v>1536.1</v>
      </c>
      <c r="AO1191" s="4" t="n">
        <v>1514.4</v>
      </c>
      <c r="AP1191" s="3" t="n">
        <v>1526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-1.869158878504674</v>
      </c>
      <c r="E1192" s="2" t="n">
        <v>7.380952380952379</v>
      </c>
      <c r="F1192" s="3" t="n">
        <v>7.908351810790839</v>
      </c>
      <c r="G1192" s="4" t="n">
        <v>1011</v>
      </c>
      <c r="H1192" s="4" t="n">
        <v>5297</v>
      </c>
      <c r="I1192" s="3" t="n">
        <v>9379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0.2203</v>
      </c>
      <c r="O1192" s="8" t="n">
        <v>6.3063</v>
      </c>
      <c r="P1192" s="3" t="n">
        <v>9.4116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81023</t>
        </is>
      </c>
      <c r="V1192" s="10" t="inlineStr">
        <is>
          <t>1652617</t>
        </is>
      </c>
      <c r="W1192" s="3" t="inlineStr">
        <is>
          <t>2593044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12.6</v>
      </c>
      <c r="AO1192" s="4" t="n">
        <v>13.53</v>
      </c>
      <c r="AP1192" s="3" t="n">
        <v>14.6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1.198163294590332</v>
      </c>
      <c r="E1193" s="2" t="n">
        <v>-2.835873803615739</v>
      </c>
      <c r="F1193" s="3" t="n">
        <v>-1.897117840204305</v>
      </c>
      <c r="G1193" s="4" t="n">
        <v>31261</v>
      </c>
      <c r="H1193" s="4" t="n">
        <v>35996</v>
      </c>
      <c r="I1193" s="3" t="n">
        <v>51405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96.9181</v>
      </c>
      <c r="O1193" s="8" t="n">
        <v>76.6307</v>
      </c>
      <c r="P1193" s="3" t="n">
        <v>130.1538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230673</t>
        </is>
      </c>
      <c r="V1193" s="10" t="inlineStr">
        <is>
          <t>270092</t>
        </is>
      </c>
      <c r="W1193" s="3" t="inlineStr">
        <is>
          <t>371179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18400</v>
      </c>
      <c r="AC1193" s="5" t="n">
        <v>33600</v>
      </c>
      <c r="AD1193" s="4" t="n">
        <v>144</v>
      </c>
      <c r="AE1193" s="4" t="n">
        <v>184</v>
      </c>
      <c r="AF1193" s="5" t="n">
        <v>337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1422.7</v>
      </c>
      <c r="AL1193" s="4" t="n">
        <v>1379.6</v>
      </c>
      <c r="AM1193" s="5" t="n">
        <v>1352.6</v>
      </c>
      <c r="AN1193" s="4" t="n">
        <v>1410.5</v>
      </c>
      <c r="AO1193" s="4" t="n">
        <v>1370.5</v>
      </c>
      <c r="AP1193" s="3" t="n">
        <v>1344.5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-1.598245064243181</v>
      </c>
      <c r="E1194" s="2" t="n">
        <v>-0.400363967242959</v>
      </c>
      <c r="F1194" s="3" t="n">
        <v>-1.132833911931294</v>
      </c>
      <c r="G1194" s="4" t="n">
        <v>1324</v>
      </c>
      <c r="H1194" s="4" t="n">
        <v>808</v>
      </c>
      <c r="I1194" s="3" t="n">
        <v>589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0.7258</v>
      </c>
      <c r="O1194" s="8" t="n">
        <v>0.5338000000000001</v>
      </c>
      <c r="P1194" s="3" t="n">
        <v>0.2093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19616</t>
        </is>
      </c>
      <c r="V1194" s="10" t="inlineStr">
        <is>
          <t>16600</t>
        </is>
      </c>
      <c r="W1194" s="3" t="inlineStr">
        <is>
          <t>6623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219.8</v>
      </c>
      <c r="AO1194" s="4" t="n">
        <v>218.92</v>
      </c>
      <c r="AP1194" s="3" t="n">
        <v>216.44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-0.3762017556081991</v>
      </c>
      <c r="E1195" s="2" t="n">
        <v>-2.811188811188814</v>
      </c>
      <c r="F1195" s="3" t="n">
        <v>-0.6331846308821381</v>
      </c>
      <c r="G1195" s="4" t="n">
        <v>4558</v>
      </c>
      <c r="H1195" s="4" t="n">
        <v>5751</v>
      </c>
      <c r="I1195" s="3" t="n">
        <v>4866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2.5776</v>
      </c>
      <c r="O1195" s="8" t="n">
        <v>2.4252</v>
      </c>
      <c r="P1195" s="3" t="n">
        <v>2.3764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31918</t>
        </is>
      </c>
      <c r="V1195" s="10" t="inlineStr">
        <is>
          <t>38739</t>
        </is>
      </c>
      <c r="W1195" s="3" t="inlineStr">
        <is>
          <t>23439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357.5</v>
      </c>
      <c r="AO1195" s="4" t="n">
        <v>347.45</v>
      </c>
      <c r="AP1195" s="3" t="n">
        <v>345.25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-0.7072987208427371</v>
      </c>
      <c r="E1196" s="2" t="n">
        <v>-1.86420127311307</v>
      </c>
      <c r="F1196" s="3" t="n">
        <v>-0.6640926640926746</v>
      </c>
      <c r="G1196" s="4" t="n">
        <v>11466</v>
      </c>
      <c r="H1196" s="4" t="n">
        <v>6430</v>
      </c>
      <c r="I1196" s="3" t="n">
        <v>14218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7.3211</v>
      </c>
      <c r="O1196" s="8" t="n">
        <v>4.7769</v>
      </c>
      <c r="P1196" s="3" t="n">
        <v>9.989600000000001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621640</t>
        </is>
      </c>
      <c r="V1196" s="10" t="inlineStr">
        <is>
          <t>299039</t>
        </is>
      </c>
      <c r="W1196" s="3" t="inlineStr">
        <is>
          <t>516659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65.98</v>
      </c>
      <c r="AO1196" s="4" t="n">
        <v>64.75</v>
      </c>
      <c r="AP1196" s="3" t="n">
        <v>64.31999999999999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-0.1331498823842756</v>
      </c>
      <c r="E1197" s="2" t="n">
        <v>-1.49326696591262</v>
      </c>
      <c r="F1197" s="3" t="n">
        <v>-0.3789758628468321</v>
      </c>
      <c r="G1197" s="4" t="n">
        <v>5703</v>
      </c>
      <c r="H1197" s="4" t="n">
        <v>12338</v>
      </c>
      <c r="I1197" s="3" t="n">
        <v>9155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12.1843</v>
      </c>
      <c r="O1197" s="8" t="n">
        <v>18.7671</v>
      </c>
      <c r="P1197" s="3" t="n">
        <v>21.7667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293175</t>
        </is>
      </c>
      <c r="V1197" s="10" t="inlineStr">
        <is>
          <t>588807</t>
        </is>
      </c>
      <c r="W1197" s="3" t="inlineStr">
        <is>
          <t>680659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225.01</v>
      </c>
      <c r="AO1197" s="4" t="n">
        <v>221.65</v>
      </c>
      <c r="AP1197" s="3" t="n">
        <v>220.81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-0.314606741573035</v>
      </c>
      <c r="E1198" s="2" t="n">
        <v>-1.532912533814246</v>
      </c>
      <c r="F1198" s="3" t="n">
        <v>-1.007326007326002</v>
      </c>
      <c r="G1198" s="4" t="n">
        <v>5192</v>
      </c>
      <c r="H1198" s="4" t="n">
        <v>20474</v>
      </c>
      <c r="I1198" s="3" t="n">
        <v>9168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2.8892</v>
      </c>
      <c r="O1198" s="8" t="n">
        <v>10.3362</v>
      </c>
      <c r="P1198" s="3" t="n">
        <v>93.9667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964246</t>
        </is>
      </c>
      <c r="V1198" s="10" t="inlineStr">
        <is>
          <t>3036345</t>
        </is>
      </c>
      <c r="W1198" s="3" t="inlineStr">
        <is>
          <t>41479130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22.18</v>
      </c>
      <c r="AO1198" s="4" t="n">
        <v>21.84</v>
      </c>
      <c r="AP1198" s="3" t="n">
        <v>21.62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-0.9630636755041921</v>
      </c>
      <c r="E1199" s="2" t="n">
        <v>-1.738931472371587</v>
      </c>
      <c r="F1199" s="3" t="n">
        <v>2.363488182559095</v>
      </c>
      <c r="G1199" s="4" t="n">
        <v>32089</v>
      </c>
      <c r="H1199" s="4" t="n">
        <v>22287</v>
      </c>
      <c r="I1199" s="3" t="n">
        <v>54544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65.2732</v>
      </c>
      <c r="O1199" s="8" t="n">
        <v>40.5237</v>
      </c>
      <c r="P1199" s="3" t="n">
        <v>113.5891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457140</t>
        </is>
      </c>
      <c r="V1199" s="10" t="inlineStr">
        <is>
          <t>274526</t>
        </is>
      </c>
      <c r="W1199" s="3" t="inlineStr">
        <is>
          <t>669470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437.05</v>
      </c>
      <c r="AO1199" s="4" t="n">
        <v>429.45</v>
      </c>
      <c r="AP1199" s="3" t="n">
        <v>439.6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-0.2176373291546966</v>
      </c>
      <c r="E1200" s="2" t="n">
        <v>-3.350200663060555</v>
      </c>
      <c r="F1200" s="3" t="n">
        <v>-1.227658422097843</v>
      </c>
      <c r="G1200" s="4" t="n">
        <v>16029</v>
      </c>
      <c r="H1200" s="4" t="n">
        <v>11884</v>
      </c>
      <c r="I1200" s="3" t="n">
        <v>7184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20.5111</v>
      </c>
      <c r="O1200" s="8" t="n">
        <v>9.0405</v>
      </c>
      <c r="P1200" s="3" t="n">
        <v>6.2855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137238</t>
        </is>
      </c>
      <c r="V1200" s="10" t="inlineStr">
        <is>
          <t>68650</t>
        </is>
      </c>
      <c r="W1200" s="3" t="inlineStr">
        <is>
          <t>46260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573.1</v>
      </c>
      <c r="AO1200" s="4" t="n">
        <v>553.9</v>
      </c>
      <c r="AP1200" s="3" t="n">
        <v>547.1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-0.5588822355289444</v>
      </c>
      <c r="E1201" s="2" t="n">
        <v>-3.331995182657561</v>
      </c>
      <c r="F1201" s="3" t="n">
        <v>-3.093853820598014</v>
      </c>
      <c r="G1201" s="4" t="n">
        <v>1936</v>
      </c>
      <c r="H1201" s="4" t="n">
        <v>2216</v>
      </c>
      <c r="I1201" s="3" t="n">
        <v>2481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1.4191</v>
      </c>
      <c r="O1201" s="8" t="n">
        <v>1.5082</v>
      </c>
      <c r="P1201" s="3" t="n">
        <v>2.5961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22839</t>
        </is>
      </c>
      <c r="V1201" s="10" t="inlineStr">
        <is>
          <t>31266</t>
        </is>
      </c>
      <c r="W1201" s="3" t="inlineStr">
        <is>
          <t>49372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249.1</v>
      </c>
      <c r="AO1201" s="4" t="n">
        <v>240.8</v>
      </c>
      <c r="AP1201" s="3" t="n">
        <v>233.35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-3.301237964236579</v>
      </c>
      <c r="E1202" s="2" t="n">
        <v>-0.4267425320056934</v>
      </c>
      <c r="F1202" s="3" t="n">
        <v>-0.8571428571428517</v>
      </c>
      <c r="G1202" s="4" t="n">
        <v>607</v>
      </c>
      <c r="H1202" s="4" t="n">
        <v>327</v>
      </c>
      <c r="I1202" s="3" t="n">
        <v>389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0.5711000000000001</v>
      </c>
      <c r="O1202" s="8" t="n">
        <v>0.2849</v>
      </c>
      <c r="P1202" s="3" t="n">
        <v>0.2421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14.06</v>
      </c>
      <c r="AO1202" s="4" t="n">
        <v>14</v>
      </c>
      <c r="AP1202" s="3" t="n">
        <v>13.88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1.248000000000002</v>
      </c>
      <c r="E1203" s="2" t="n">
        <v>-1.643489254108722</v>
      </c>
      <c r="F1203" s="3" t="n">
        <v>-1.638817480719799</v>
      </c>
      <c r="G1203" s="4" t="n">
        <v>2186</v>
      </c>
      <c r="H1203" s="4" t="n">
        <v>1087</v>
      </c>
      <c r="I1203" s="3" t="n">
        <v>1031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1.056</v>
      </c>
      <c r="O1203" s="8" t="n">
        <v>0.2793</v>
      </c>
      <c r="P1203" s="3" t="n">
        <v>0.2854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144511</t>
        </is>
      </c>
      <c r="V1203" s="10" t="inlineStr">
        <is>
          <t>54359</t>
        </is>
      </c>
      <c r="W1203" s="3" t="inlineStr">
        <is>
          <t>46756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31.64</v>
      </c>
      <c r="AO1203" s="4" t="n">
        <v>31.12</v>
      </c>
      <c r="AP1203" s="3" t="n">
        <v>30.61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1.243424198947879</v>
      </c>
      <c r="E1204" s="2" t="n">
        <v>0.2479924421350894</v>
      </c>
      <c r="F1204" s="3" t="n">
        <v>0.1649193073389098</v>
      </c>
      <c r="G1204" s="4" t="n">
        <v>1928</v>
      </c>
      <c r="H1204" s="4" t="n">
        <v>378</v>
      </c>
      <c r="I1204" s="3" t="n">
        <v>232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0.9313</v>
      </c>
      <c r="O1204" s="8" t="n">
        <v>0.206</v>
      </c>
      <c r="P1204" s="3" t="n">
        <v>0.083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38882</t>
        </is>
      </c>
      <c r="V1204" s="10" t="inlineStr">
        <is>
          <t>17428</t>
        </is>
      </c>
      <c r="W1204" s="3" t="inlineStr">
        <is>
          <t>6871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84.68000000000001</v>
      </c>
      <c r="AO1204" s="4" t="n">
        <v>84.89</v>
      </c>
      <c r="AP1204" s="3" t="n">
        <v>85.03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0.671140939597316</v>
      </c>
      <c r="E1205" s="2" t="n">
        <v>-1.333333333333334</v>
      </c>
      <c r="F1205" s="3" t="n">
        <v>2.702702702702705</v>
      </c>
      <c r="G1205" s="4" t="n">
        <v>1160</v>
      </c>
      <c r="H1205" s="4" t="n">
        <v>855</v>
      </c>
      <c r="I1205" s="3" t="n">
        <v>1007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0.3292</v>
      </c>
      <c r="O1205" s="8" t="n">
        <v>0.1256</v>
      </c>
      <c r="P1205" s="3" t="n">
        <v>0.3712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1622135</t>
        </is>
      </c>
      <c r="V1205" s="10" t="inlineStr">
        <is>
          <t>715473</t>
        </is>
      </c>
      <c r="W1205" s="3" t="inlineStr">
        <is>
          <t>1726350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1.5</v>
      </c>
      <c r="AO1205" s="4" t="n">
        <v>1.48</v>
      </c>
      <c r="AP1205" s="3" t="n">
        <v>1.52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0.9915014164305991</v>
      </c>
      <c r="E1206" s="2" t="n">
        <v>-0.5610098176718098</v>
      </c>
      <c r="F1206" s="3" t="n">
        <v>-0.7052186177715067</v>
      </c>
      <c r="G1206" s="4" t="n">
        <v>1223</v>
      </c>
      <c r="H1206" s="4" t="n">
        <v>1203</v>
      </c>
      <c r="I1206" s="3" t="n">
        <v>1218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0.2247</v>
      </c>
      <c r="O1206" s="8" t="n">
        <v>0.2259</v>
      </c>
      <c r="P1206" s="3" t="n">
        <v>0.1769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204400</t>
        </is>
      </c>
      <c r="V1206" s="10" t="inlineStr">
        <is>
          <t>202493</t>
        </is>
      </c>
      <c r="W1206" s="3" t="inlineStr">
        <is>
          <t>134264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7.13</v>
      </c>
      <c r="AO1206" s="4" t="n">
        <v>7.09</v>
      </c>
      <c r="AP1206" s="3" t="n">
        <v>7.04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1.157798881228044</v>
      </c>
      <c r="E1207" s="2" t="n">
        <v>-3.215020576131687</v>
      </c>
      <c r="F1207" s="3" t="n">
        <v>-0.9035344140313669</v>
      </c>
      <c r="G1207" s="4" t="n">
        <v>6593</v>
      </c>
      <c r="H1207" s="4" t="n">
        <v>4864</v>
      </c>
      <c r="I1207" s="3" t="n">
        <v>3500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4.2243</v>
      </c>
      <c r="O1207" s="8" t="n">
        <v>2.6876</v>
      </c>
      <c r="P1207" s="3" t="n">
        <v>2.0879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50986</t>
        </is>
      </c>
      <c r="V1207" s="10" t="inlineStr">
        <is>
          <t>37246</t>
        </is>
      </c>
      <c r="W1207" s="3" t="inlineStr">
        <is>
          <t>23781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388.8</v>
      </c>
      <c r="AO1207" s="4" t="n">
        <v>376.3</v>
      </c>
      <c r="AP1207" s="3" t="n">
        <v>372.9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3.718763570328852</v>
      </c>
      <c r="E1208" s="2" t="n">
        <v>-3.897537395805583</v>
      </c>
      <c r="F1208" s="3" t="n">
        <v>0.6416095686957917</v>
      </c>
      <c r="G1208" s="4" t="n">
        <v>2006</v>
      </c>
      <c r="H1208" s="4" t="n">
        <v>1333</v>
      </c>
      <c r="I1208" s="3" t="n">
        <v>881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2.6159</v>
      </c>
      <c r="O1208" s="8" t="n">
        <v>1.0794</v>
      </c>
      <c r="P1208" s="3" t="n">
        <v>0.6861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68815</t>
        </is>
      </c>
      <c r="V1208" s="10" t="inlineStr">
        <is>
          <t>25028</t>
        </is>
      </c>
      <c r="W1208" s="3" t="inlineStr">
        <is>
          <t>15723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262.73</v>
      </c>
      <c r="AO1208" s="4" t="n">
        <v>252.49</v>
      </c>
      <c r="AP1208" s="3" t="n">
        <v>254.11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0.5384509181278286</v>
      </c>
      <c r="E1209" s="2" t="n">
        <v>-2.142268607525389</v>
      </c>
      <c r="F1209" s="3" t="n">
        <v>-2.329497614369928</v>
      </c>
      <c r="G1209" s="4" t="n">
        <v>6769</v>
      </c>
      <c r="H1209" s="4" t="n">
        <v>6227</v>
      </c>
      <c r="I1209" s="3" t="n">
        <v>5698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7.5746</v>
      </c>
      <c r="O1209" s="8" t="n">
        <v>6.024400000000001</v>
      </c>
      <c r="P1209" s="3" t="n">
        <v>4.8536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-</t>
        </is>
      </c>
      <c r="V1209" s="10" t="inlineStr">
        <is>
          <t>-</t>
        </is>
      </c>
      <c r="W1209" s="3" t="inlineStr">
        <is>
          <t>-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72.81999999999999</v>
      </c>
      <c r="AO1209" s="4" t="n">
        <v>71.26000000000001</v>
      </c>
      <c r="AP1209" s="3" t="n">
        <v>69.59999999999999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0.06625258799171702</v>
      </c>
      <c r="E1210" s="2" t="n">
        <v>2.259372672349586</v>
      </c>
      <c r="F1210" s="3" t="n">
        <v>-1.667206215603757</v>
      </c>
      <c r="G1210" s="4" t="n">
        <v>94</v>
      </c>
      <c r="H1210" s="4" t="n">
        <v>114</v>
      </c>
      <c r="I1210" s="3" t="n">
        <v>35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0.0945</v>
      </c>
      <c r="O1210" s="8" t="n">
        <v>0.08400000000000001</v>
      </c>
      <c r="P1210" s="3" t="n">
        <v>0.0201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120.83</v>
      </c>
      <c r="AO1210" s="4" t="n">
        <v>123.56</v>
      </c>
      <c r="AP1210" s="3" t="n">
        <v>121.5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-1.964233362650263</v>
      </c>
      <c r="E1211" s="2" t="n">
        <v>-0.6519138755980712</v>
      </c>
      <c r="F1211" s="3" t="n">
        <v>-1.300343146108016</v>
      </c>
      <c r="G1211" s="4" t="n">
        <v>1470</v>
      </c>
      <c r="H1211" s="4" t="n">
        <v>2061</v>
      </c>
      <c r="I1211" s="3" t="n">
        <v>1128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0.7562000000000001</v>
      </c>
      <c r="O1211" s="8" t="n">
        <v>1.8691</v>
      </c>
      <c r="P1211" s="3" t="n">
        <v>0.9867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27466</t>
        </is>
      </c>
      <c r="V1211" s="10" t="inlineStr">
        <is>
          <t>57548</t>
        </is>
      </c>
      <c r="W1211" s="3" t="inlineStr">
        <is>
          <t>34642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167.2</v>
      </c>
      <c r="AO1211" s="4" t="n">
        <v>166.11</v>
      </c>
      <c r="AP1211" s="3" t="n">
        <v>163.95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-0.1287208366854357</v>
      </c>
      <c r="E1212" s="2" t="n">
        <v>-0.09666505558241062</v>
      </c>
      <c r="F1212" s="3" t="n">
        <v>1.144976616674731</v>
      </c>
      <c r="G1212" s="4" t="n">
        <v>53</v>
      </c>
      <c r="H1212" s="4" t="n">
        <v>54</v>
      </c>
      <c r="I1212" s="3" t="n">
        <v>60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0.0155</v>
      </c>
      <c r="O1212" s="8" t="n">
        <v>0.0121</v>
      </c>
      <c r="P1212" s="3" t="n">
        <v>0.0178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2049</t>
        </is>
      </c>
      <c r="V1212" s="10" t="inlineStr">
        <is>
          <t>1708</t>
        </is>
      </c>
      <c r="W1212" s="3" t="inlineStr">
        <is>
          <t>2173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62.07</v>
      </c>
      <c r="AO1212" s="4" t="n">
        <v>62.01</v>
      </c>
      <c r="AP1212" s="3" t="n">
        <v>62.72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0.5677946854417443</v>
      </c>
      <c r="E1213" s="2" t="n">
        <v>0.09033423667569816</v>
      </c>
      <c r="F1213" s="3" t="n">
        <v>0.1353790613718463</v>
      </c>
      <c r="G1213" s="4" t="n">
        <v>592</v>
      </c>
      <c r="H1213" s="4" t="n">
        <v>865</v>
      </c>
      <c r="I1213" s="3" t="n">
        <v>700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0.2361</v>
      </c>
      <c r="O1213" s="8" t="n">
        <v>0.5698</v>
      </c>
      <c r="P1213" s="3" t="n">
        <v>0.3049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46263</t>
        </is>
      </c>
      <c r="V1213" s="10" t="inlineStr">
        <is>
          <t>82709</t>
        </is>
      </c>
      <c r="W1213" s="3" t="inlineStr">
        <is>
          <t>41244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44.28</v>
      </c>
      <c r="AO1213" s="4" t="n">
        <v>44.32</v>
      </c>
      <c r="AP1213" s="3" t="n">
        <v>44.38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1.720220707562483</v>
      </c>
      <c r="E1214" s="2" t="n">
        <v>-0.2552648372686608</v>
      </c>
      <c r="F1214" s="3" t="n">
        <v>0.2879078694817654</v>
      </c>
      <c r="G1214" s="4" t="n">
        <v>399</v>
      </c>
      <c r="H1214" s="4" t="n">
        <v>171</v>
      </c>
      <c r="I1214" s="3" t="n">
        <v>329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0.1182</v>
      </c>
      <c r="O1214" s="8" t="n">
        <v>0.0299</v>
      </c>
      <c r="P1214" s="3" t="n">
        <v>0.0291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22514</t>
        </is>
      </c>
      <c r="V1214" s="10" t="inlineStr">
        <is>
          <t>7870</t>
        </is>
      </c>
      <c r="W1214" s="3" t="inlineStr">
        <is>
          <t>4321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31.34</v>
      </c>
      <c r="AO1214" s="4" t="n">
        <v>31.26</v>
      </c>
      <c r="AP1214" s="3" t="n">
        <v>31.35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0.3324383071218543</v>
      </c>
      <c r="E1215" s="2" t="n">
        <v>-1.516503122212322</v>
      </c>
      <c r="F1215" s="3" t="n">
        <v>-0.9187370600413962</v>
      </c>
      <c r="G1215" s="4" t="n">
        <v>26692</v>
      </c>
      <c r="H1215" s="4" t="n">
        <v>37379</v>
      </c>
      <c r="I1215" s="3" t="n">
        <v>31184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40.0337</v>
      </c>
      <c r="O1215" s="8" t="n">
        <v>48.1611</v>
      </c>
      <c r="P1215" s="3" t="n">
        <v>35.1859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501561</t>
        </is>
      </c>
      <c r="V1215" s="10" t="inlineStr">
        <is>
          <t>563427</t>
        </is>
      </c>
      <c r="W1215" s="3" t="inlineStr">
        <is>
          <t>371426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392.35</v>
      </c>
      <c r="AO1215" s="4" t="n">
        <v>386.4</v>
      </c>
      <c r="AP1215" s="3" t="n">
        <v>382.85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-0.8032128514056172</v>
      </c>
      <c r="E1216" s="2" t="n">
        <v>-0.4048582995951451</v>
      </c>
      <c r="F1216" s="3" t="n">
        <v>0.542005420054201</v>
      </c>
      <c r="G1216" s="4" t="n">
        <v>1211</v>
      </c>
      <c r="H1216" s="4" t="n">
        <v>721</v>
      </c>
      <c r="I1216" s="3" t="n">
        <v>926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0.8018999999999999</v>
      </c>
      <c r="O1216" s="8" t="n">
        <v>0.3565</v>
      </c>
      <c r="P1216" s="3" t="n">
        <v>0.3816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311658</t>
        </is>
      </c>
      <c r="V1216" s="10" t="inlineStr">
        <is>
          <t>151033</t>
        </is>
      </c>
      <c r="W1216" s="3" t="inlineStr">
        <is>
          <t>149707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14.82</v>
      </c>
      <c r="AO1216" s="4" t="n">
        <v>14.76</v>
      </c>
      <c r="AP1216" s="3" t="n">
        <v>14.84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-0.8042604064775666</v>
      </c>
      <c r="E1217" s="2" t="n">
        <v>0.3725210912676711</v>
      </c>
      <c r="F1217" s="3" t="n">
        <v>1.52821744351054</v>
      </c>
      <c r="G1217" s="4" t="n">
        <v>12703</v>
      </c>
      <c r="H1217" s="4" t="n">
        <v>12691</v>
      </c>
      <c r="I1217" s="3" t="n">
        <v>10139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8.073400000000001</v>
      </c>
      <c r="O1217" s="8" t="n">
        <v>9.247400000000001</v>
      </c>
      <c r="P1217" s="3" t="n">
        <v>8.654999999999999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420241</t>
        </is>
      </c>
      <c r="V1217" s="10" t="inlineStr">
        <is>
          <t>433618</t>
        </is>
      </c>
      <c r="W1217" s="3" t="inlineStr">
        <is>
          <t>420511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91.27</v>
      </c>
      <c r="AO1217" s="4" t="n">
        <v>91.61</v>
      </c>
      <c r="AP1217" s="3" t="n">
        <v>93.01000000000001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-2.956290429840993</v>
      </c>
      <c r="E1218" s="2" t="n">
        <v>-0.8223274358335544</v>
      </c>
      <c r="F1218" s="3" t="n">
        <v>1.130653266331666</v>
      </c>
      <c r="G1218" s="4" t="n">
        <v>5162</v>
      </c>
      <c r="H1218" s="4" t="n">
        <v>4554</v>
      </c>
      <c r="I1218" s="3" t="n">
        <v>3970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2.7299</v>
      </c>
      <c r="O1218" s="8" t="n">
        <v>2.1033</v>
      </c>
      <c r="P1218" s="3" t="n">
        <v>2.131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75980</t>
        </is>
      </c>
      <c r="V1218" s="10" t="inlineStr">
        <is>
          <t>60918</t>
        </is>
      </c>
      <c r="W1218" s="3" t="inlineStr">
        <is>
          <t>66402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160.52</v>
      </c>
      <c r="AO1218" s="4" t="n">
        <v>159.2</v>
      </c>
      <c r="AP1218" s="3" t="n">
        <v>161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0.418259176462101</v>
      </c>
      <c r="E1219" s="2" t="n">
        <v>0.7324955116696621</v>
      </c>
      <c r="F1219" s="3" t="n">
        <v>1.290368574891275</v>
      </c>
      <c r="G1219" s="4" t="n">
        <v>6838</v>
      </c>
      <c r="H1219" s="4" t="n">
        <v>4401</v>
      </c>
      <c r="I1219" s="3" t="n">
        <v>5349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4.5442</v>
      </c>
      <c r="O1219" s="8" t="n">
        <v>5.232</v>
      </c>
      <c r="P1219" s="3" t="n">
        <v>6.571000000000001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32231</t>
        </is>
      </c>
      <c r="V1219" s="10" t="inlineStr">
        <is>
          <t>48374</t>
        </is>
      </c>
      <c r="W1219" s="3" t="inlineStr">
        <is>
          <t>54093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696.25</v>
      </c>
      <c r="AO1219" s="4" t="n">
        <v>701.35</v>
      </c>
      <c r="AP1219" s="3" t="n">
        <v>710.4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</v>
      </c>
      <c r="E1220" s="2" t="n">
        <v>-0.7167507300239</v>
      </c>
      <c r="F1220" s="3" t="n">
        <v>-0.2673796791443888</v>
      </c>
      <c r="G1220" s="4" t="n">
        <v>70</v>
      </c>
      <c r="H1220" s="4" t="n">
        <v>57</v>
      </c>
      <c r="I1220" s="3" t="n">
        <v>87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0.5773</v>
      </c>
      <c r="O1220" s="8" t="n">
        <v>0.023</v>
      </c>
      <c r="P1220" s="3" t="n">
        <v>0.042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149423</t>
        </is>
      </c>
      <c r="V1220" s="10" t="inlineStr">
        <is>
          <t>6059</t>
        </is>
      </c>
      <c r="W1220" s="3" t="inlineStr">
        <is>
          <t>8993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37.67</v>
      </c>
      <c r="AO1220" s="4" t="n">
        <v>37.4</v>
      </c>
      <c r="AP1220" s="3" t="n">
        <v>37.3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-0.5149009205804421</v>
      </c>
      <c r="E1221" s="2" t="n">
        <v>-1.5840652446675</v>
      </c>
      <c r="F1221" s="3" t="n">
        <v>-0.3665338645418277</v>
      </c>
      <c r="G1221" s="4" t="n">
        <v>4192</v>
      </c>
      <c r="H1221" s="4" t="n">
        <v>6695</v>
      </c>
      <c r="I1221" s="3" t="n">
        <v>4717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3.5016</v>
      </c>
      <c r="O1221" s="8" t="n">
        <v>6.288600000000001</v>
      </c>
      <c r="P1221" s="3" t="n">
        <v>4.8962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335784</t>
        </is>
      </c>
      <c r="V1221" s="10" t="inlineStr">
        <is>
          <t>602541</t>
        </is>
      </c>
      <c r="W1221" s="3" t="inlineStr">
        <is>
          <t>416358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63.76</v>
      </c>
      <c r="AO1221" s="4" t="n">
        <v>62.75</v>
      </c>
      <c r="AP1221" s="3" t="n">
        <v>62.52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0.2902252147666589</v>
      </c>
      <c r="E1222" s="2" t="n">
        <v>-0.8257128525678293</v>
      </c>
      <c r="F1222" s="3" t="n">
        <v>-0.7080885499746975</v>
      </c>
      <c r="G1222" s="4" t="n">
        <v>121</v>
      </c>
      <c r="H1222" s="4" t="n">
        <v>181</v>
      </c>
      <c r="I1222" s="3" t="n">
        <v>217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0.0698</v>
      </c>
      <c r="O1222" s="8" t="n">
        <v>0.1493</v>
      </c>
      <c r="P1222" s="3" t="n">
        <v>0.07150000000000001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2119</t>
        </is>
      </c>
      <c r="V1222" s="10" t="inlineStr">
        <is>
          <t>4853</t>
        </is>
      </c>
      <c r="W1222" s="3" t="inlineStr">
        <is>
          <t>1963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259.17</v>
      </c>
      <c r="AO1222" s="4" t="n">
        <v>257.03</v>
      </c>
      <c r="AP1222" s="3" t="n">
        <v>255.21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-0.09366219169528922</v>
      </c>
      <c r="E1223" s="2" t="n">
        <v>-1.687499999999997</v>
      </c>
      <c r="F1223" s="3" t="n">
        <v>0.03178639542275273</v>
      </c>
      <c r="G1223" s="4" t="n">
        <v>464</v>
      </c>
      <c r="H1223" s="4" t="n">
        <v>701</v>
      </c>
      <c r="I1223" s="3" t="n">
        <v>451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0.2173</v>
      </c>
      <c r="O1223" s="8" t="n">
        <v>0.3982</v>
      </c>
      <c r="P1223" s="3" t="n">
        <v>0.2081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62201</t>
        </is>
      </c>
      <c r="V1223" s="10" t="inlineStr">
        <is>
          <t>82397</t>
        </is>
      </c>
      <c r="W1223" s="3" t="inlineStr">
        <is>
          <t>49041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32</v>
      </c>
      <c r="AO1223" s="4" t="n">
        <v>31.46</v>
      </c>
      <c r="AP1223" s="3" t="n">
        <v>31.47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0.09339975093400106</v>
      </c>
      <c r="E1224" s="2" t="n">
        <v>-1.524105754276823</v>
      </c>
      <c r="F1224" s="3" t="n">
        <v>-0.6159191408717634</v>
      </c>
      <c r="G1224" s="4" t="n">
        <v>855</v>
      </c>
      <c r="H1224" s="4" t="n">
        <v>1251</v>
      </c>
      <c r="I1224" s="3" t="n">
        <v>1053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0.7001999999999999</v>
      </c>
      <c r="O1224" s="8" t="n">
        <v>1.18</v>
      </c>
      <c r="P1224" s="3" t="n">
        <v>1.0814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63296</t>
        </is>
      </c>
      <c r="V1224" s="10" t="inlineStr">
        <is>
          <t>145573</t>
        </is>
      </c>
      <c r="W1224" s="3" t="inlineStr">
        <is>
          <t>117010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64.3</v>
      </c>
      <c r="AO1224" s="4" t="n">
        <v>63.32</v>
      </c>
      <c r="AP1224" s="3" t="n">
        <v>62.93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-0.1864853005704275</v>
      </c>
      <c r="E1225" s="2" t="n">
        <v>-0.5330256072095829</v>
      </c>
      <c r="F1225" s="3" t="n">
        <v>-0.4640627589635951</v>
      </c>
      <c r="G1225" s="4" t="n">
        <v>10732</v>
      </c>
      <c r="H1225" s="4" t="n">
        <v>9722</v>
      </c>
      <c r="I1225" s="3" t="n">
        <v>11171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14.9257</v>
      </c>
      <c r="O1225" s="8" t="n">
        <v>9.682700000000001</v>
      </c>
      <c r="P1225" s="3" t="n">
        <v>12.2446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614613</t>
        </is>
      </c>
      <c r="V1225" s="10" t="inlineStr">
        <is>
          <t>337845</t>
        </is>
      </c>
      <c r="W1225" s="3" t="inlineStr">
        <is>
          <t>502062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181.98</v>
      </c>
      <c r="AO1225" s="4" t="n">
        <v>181.01</v>
      </c>
      <c r="AP1225" s="3" t="n">
        <v>180.17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-1.401077752117017</v>
      </c>
      <c r="E1226" s="2" t="n">
        <v>-1.592754528419727</v>
      </c>
      <c r="F1226" s="3" t="n">
        <v>0.5077753094255683</v>
      </c>
      <c r="G1226" s="4" t="n">
        <v>13634</v>
      </c>
      <c r="H1226" s="4" t="n">
        <v>6952</v>
      </c>
      <c r="I1226" s="3" t="n">
        <v>5916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12.5191</v>
      </c>
      <c r="O1226" s="8" t="n">
        <v>12.9306</v>
      </c>
      <c r="P1226" s="3" t="n">
        <v>3.989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149084</t>
        </is>
      </c>
      <c r="V1226" s="10" t="inlineStr">
        <is>
          <t>285189</t>
        </is>
      </c>
      <c r="W1226" s="3" t="inlineStr">
        <is>
          <t>34466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320.2</v>
      </c>
      <c r="AO1226" s="4" t="n">
        <v>315.1</v>
      </c>
      <c r="AP1226" s="3" t="n">
        <v>316.7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-0.253378378378373</v>
      </c>
      <c r="E1227" s="2" t="n">
        <v>-0.6350550381033113</v>
      </c>
      <c r="F1227" s="3" t="n">
        <v>-0.6391137622496744</v>
      </c>
      <c r="G1227" s="4" t="n">
        <v>1278</v>
      </c>
      <c r="H1227" s="4" t="n">
        <v>1400</v>
      </c>
      <c r="I1227" s="3" t="n">
        <v>1772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0.7193000000000001</v>
      </c>
      <c r="O1227" s="8" t="n">
        <v>0.6417</v>
      </c>
      <c r="P1227" s="3" t="n">
        <v>0.9871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195412</t>
        </is>
      </c>
      <c r="V1227" s="10" t="inlineStr">
        <is>
          <t>207716</t>
        </is>
      </c>
      <c r="W1227" s="3" t="inlineStr">
        <is>
          <t>276969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23.62</v>
      </c>
      <c r="AO1227" s="4" t="n">
        <v>23.47</v>
      </c>
      <c r="AP1227" s="3" t="n">
        <v>23.32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0.2943143812709015</v>
      </c>
      <c r="E1228" s="2" t="n">
        <v>-0.6002400960384192</v>
      </c>
      <c r="F1228" s="3" t="n">
        <v>-1.113794954374662</v>
      </c>
      <c r="G1228" s="4" t="n">
        <v>1232</v>
      </c>
      <c r="H1228" s="4" t="n">
        <v>1389</v>
      </c>
      <c r="I1228" s="3" t="n">
        <v>1793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0.6757</v>
      </c>
      <c r="O1228" s="8" t="n">
        <v>0.547</v>
      </c>
      <c r="P1228" s="3" t="n">
        <v>0.6405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70049</t>
        </is>
      </c>
      <c r="V1228" s="10" t="inlineStr">
        <is>
          <t>48787</t>
        </is>
      </c>
      <c r="W1228" s="3" t="inlineStr">
        <is>
          <t>52259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74.97</v>
      </c>
      <c r="AO1228" s="4" t="n">
        <v>74.52</v>
      </c>
      <c r="AP1228" s="3" t="n">
        <v>73.69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0.06432419393744106</v>
      </c>
      <c r="E1229" s="2" t="n">
        <v>-1.028525512253913</v>
      </c>
      <c r="F1229" s="3" t="n">
        <v>-0.5764390679548702</v>
      </c>
      <c r="G1229" s="4" t="n">
        <v>2153</v>
      </c>
      <c r="H1229" s="4" t="n">
        <v>1863</v>
      </c>
      <c r="I1229" s="3" t="n">
        <v>1747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1.5119</v>
      </c>
      <c r="O1229" s="8" t="n">
        <v>1.8633</v>
      </c>
      <c r="P1229" s="3" t="n">
        <v>0.7603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12577</t>
        </is>
      </c>
      <c r="V1229" s="10" t="inlineStr">
        <is>
          <t>13645</t>
        </is>
      </c>
      <c r="W1229" s="3" t="inlineStr">
        <is>
          <t>5857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622.25</v>
      </c>
      <c r="AO1229" s="4" t="n">
        <v>615.85</v>
      </c>
      <c r="AP1229" s="3" t="n">
        <v>612.3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-0.1474776240846176</v>
      </c>
      <c r="E1230" s="2" t="n">
        <v>-0.957473898650367</v>
      </c>
      <c r="F1230" s="3" t="n">
        <v>-0.5604977631511304</v>
      </c>
      <c r="G1230" s="4" t="n">
        <v>63</v>
      </c>
      <c r="H1230" s="4" t="n">
        <v>44</v>
      </c>
      <c r="I1230" s="3" t="n">
        <v>43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0.05019999999999999</v>
      </c>
      <c r="O1230" s="8" t="n">
        <v>0.0186</v>
      </c>
      <c r="P1230" s="3" t="n">
        <v>0.0292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2108</t>
        </is>
      </c>
      <c r="V1230" s="10" t="inlineStr">
        <is>
          <t>944</t>
        </is>
      </c>
      <c r="W1230" s="3" t="inlineStr">
        <is>
          <t>1195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196.35</v>
      </c>
      <c r="AO1230" s="4" t="n">
        <v>194.47</v>
      </c>
      <c r="AP1230" s="3" t="n">
        <v>193.38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4.0142041068396</v>
      </c>
      <c r="E1232" s="2" t="n">
        <v>-2.01870268665578</v>
      </c>
      <c r="F1232" s="3" t="n">
        <v>-2.029995455234061</v>
      </c>
      <c r="G1232" s="4" t="n">
        <v>43485</v>
      </c>
      <c r="H1232" s="4" t="n">
        <v>55657</v>
      </c>
      <c r="I1232" s="3" t="n">
        <v>23196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72.6922</v>
      </c>
      <c r="O1232" s="8" t="n">
        <v>95.3334</v>
      </c>
      <c r="P1232" s="3" t="n">
        <v>32.38760000000001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3748023</t>
        </is>
      </c>
      <c r="V1232" s="10" t="inlineStr">
        <is>
          <t>3869064</t>
        </is>
      </c>
      <c r="W1232" s="3" t="inlineStr">
        <is>
          <t>1482957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67.37</v>
      </c>
      <c r="AO1232" s="4" t="n">
        <v>66.01000000000001</v>
      </c>
      <c r="AP1232" s="3" t="n">
        <v>64.67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0.4659069445318773</v>
      </c>
      <c r="E1233" s="2" t="n">
        <v>-2.713542645860741</v>
      </c>
      <c r="F1233" s="3" t="n">
        <v>-0.7923215666065563</v>
      </c>
      <c r="G1233" s="4" t="n">
        <v>48109</v>
      </c>
      <c r="H1233" s="4" t="n">
        <v>63706</v>
      </c>
      <c r="I1233" s="3" t="n">
        <v>36249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142.6722</v>
      </c>
      <c r="O1233" s="8" t="n">
        <v>144.016</v>
      </c>
      <c r="P1233" s="3" t="n">
        <v>99.1699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4494538</t>
        </is>
      </c>
      <c r="V1233" s="10" t="inlineStr">
        <is>
          <t>5052212</t>
        </is>
      </c>
      <c r="W1233" s="3" t="inlineStr">
        <is>
          <t>3419033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250100</v>
      </c>
      <c r="AC1233" s="5" t="n">
        <v>123000</v>
      </c>
      <c r="AD1233" s="4" t="n">
        <v>195</v>
      </c>
      <c r="AE1233" s="4" t="n">
        <v>315</v>
      </c>
      <c r="AF1233" s="5" t="n">
        <v>197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160.37</v>
      </c>
      <c r="AL1233" s="4" t="n">
        <v>156.33</v>
      </c>
      <c r="AM1233" s="5" t="n">
        <v>155.04</v>
      </c>
      <c r="AN1233" s="4" t="n">
        <v>159.57</v>
      </c>
      <c r="AO1233" s="4" t="n">
        <v>155.24</v>
      </c>
      <c r="AP1233" s="3" t="n">
        <v>154.01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-3.175145100716978</v>
      </c>
      <c r="E1234" s="2" t="n">
        <v>-2.286083685942634</v>
      </c>
      <c r="F1234" s="3" t="n">
        <v>-1.20887712756361</v>
      </c>
      <c r="G1234" s="4" t="n">
        <v>89505</v>
      </c>
      <c r="H1234" s="4" t="n">
        <v>61974</v>
      </c>
      <c r="I1234" s="3" t="n">
        <v>91418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311.6355</v>
      </c>
      <c r="O1234" s="8" t="n">
        <v>105.791</v>
      </c>
      <c r="P1234" s="3" t="n">
        <v>134.8675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2187348</t>
        </is>
      </c>
      <c r="V1234" s="10" t="inlineStr">
        <is>
          <t>539808</t>
        </is>
      </c>
      <c r="W1234" s="3" t="inlineStr">
        <is>
          <t>827586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850.8</v>
      </c>
      <c r="AO1234" s="4" t="n">
        <v>831.35</v>
      </c>
      <c r="AP1234" s="3" t="n">
        <v>821.3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-0.110456553755527</v>
      </c>
      <c r="E1235" s="2" t="n">
        <v>0.5528934758569928</v>
      </c>
      <c r="F1235" s="3" t="n">
        <v>-3.189149560117305</v>
      </c>
      <c r="G1235" s="4" t="n">
        <v>281</v>
      </c>
      <c r="H1235" s="4" t="n">
        <v>147</v>
      </c>
      <c r="I1235" s="3" t="n">
        <v>205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0.0708</v>
      </c>
      <c r="O1235" s="8" t="n">
        <v>0.0497</v>
      </c>
      <c r="P1235" s="3" t="n">
        <v>0.0444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19350</t>
        </is>
      </c>
      <c r="V1235" s="10" t="inlineStr">
        <is>
          <t>14189</t>
        </is>
      </c>
      <c r="W1235" s="3" t="inlineStr">
        <is>
          <t>9845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27.13</v>
      </c>
      <c r="AO1235" s="4" t="n">
        <v>27.28</v>
      </c>
      <c r="AP1235" s="3" t="n">
        <v>26.41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0.7272031384556414</v>
      </c>
      <c r="E1236" s="2" t="n">
        <v>-1.823881447705901</v>
      </c>
      <c r="F1236" s="3" t="n">
        <v>-0.8514755684566961</v>
      </c>
      <c r="G1236" s="4" t="n">
        <v>1018</v>
      </c>
      <c r="H1236" s="4" t="n">
        <v>1446</v>
      </c>
      <c r="I1236" s="3" t="n">
        <v>1527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3.3718</v>
      </c>
      <c r="O1236" s="8" t="n">
        <v>1.067</v>
      </c>
      <c r="P1236" s="3" t="n">
        <v>1.2143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302215</t>
        </is>
      </c>
      <c r="V1236" s="10" t="inlineStr">
        <is>
          <t>56123</t>
        </is>
      </c>
      <c r="W1236" s="3" t="inlineStr">
        <is>
          <t>66885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105.27</v>
      </c>
      <c r="AO1236" s="4" t="n">
        <v>103.35</v>
      </c>
      <c r="AP1236" s="3" t="n">
        <v>102.47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0.3181852212323126</v>
      </c>
      <c r="E1237" s="2" t="n">
        <v>-0.5821112728086835</v>
      </c>
      <c r="F1237" s="3" t="n">
        <v>-0.7544195473482852</v>
      </c>
      <c r="G1237" s="4" t="n">
        <v>50029</v>
      </c>
      <c r="H1237" s="4" t="n">
        <v>45884</v>
      </c>
      <c r="I1237" s="3" t="n">
        <v>28246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226.4534</v>
      </c>
      <c r="O1237" s="8" t="n">
        <v>215.6223</v>
      </c>
      <c r="P1237" s="3" t="n">
        <v>70.84050000000001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468005</t>
        </is>
      </c>
      <c r="V1237" s="10" t="inlineStr">
        <is>
          <t>452623</t>
        </is>
      </c>
      <c r="W1237" s="3" t="inlineStr">
        <is>
          <t>77141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-3025</v>
      </c>
      <c r="AC1237" s="5" t="n">
        <v>10175</v>
      </c>
      <c r="AD1237" s="4" t="n">
        <v>195</v>
      </c>
      <c r="AE1237" s="4" t="n">
        <v>177</v>
      </c>
      <c r="AF1237" s="5" t="n">
        <v>108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2707.7</v>
      </c>
      <c r="AL1237" s="4" t="n">
        <v>2687.6</v>
      </c>
      <c r="AM1237" s="5" t="n">
        <v>2666.8</v>
      </c>
      <c r="AN1237" s="4" t="n">
        <v>2679.9</v>
      </c>
      <c r="AO1237" s="4" t="n">
        <v>2664.3</v>
      </c>
      <c r="AP1237" s="3" t="n">
        <v>2644.2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-0.4866920152091324</v>
      </c>
      <c r="E1238" s="2" t="n">
        <v>0.03820877273421978</v>
      </c>
      <c r="F1238" s="3" t="n">
        <v>0.5461767626613774</v>
      </c>
      <c r="G1238" s="4" t="n">
        <v>3244</v>
      </c>
      <c r="H1238" s="4" t="n">
        <v>2707</v>
      </c>
      <c r="I1238" s="3" t="n">
        <v>3163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2.9268</v>
      </c>
      <c r="O1238" s="8" t="n">
        <v>2.4798</v>
      </c>
      <c r="P1238" s="3" t="n">
        <v>3.0234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5154</t>
        </is>
      </c>
      <c r="V1238" s="10" t="inlineStr">
        <is>
          <t>4992</t>
        </is>
      </c>
      <c r="W1238" s="3" t="inlineStr">
        <is>
          <t>5714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2617.2</v>
      </c>
      <c r="AO1238" s="4" t="n">
        <v>2618.2</v>
      </c>
      <c r="AP1238" s="3" t="n">
        <v>2632.5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-0.7036634022488212</v>
      </c>
      <c r="E1239" s="2" t="n">
        <v>-0.3616306253652835</v>
      </c>
      <c r="F1239" s="3" t="n">
        <v>0.9055248011144921</v>
      </c>
      <c r="G1239" s="4" t="n">
        <v>4311</v>
      </c>
      <c r="H1239" s="4" t="n">
        <v>4354</v>
      </c>
      <c r="I1239" s="3" t="n">
        <v>4625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77.297</v>
      </c>
      <c r="O1239" s="8" t="n">
        <v>114.5767</v>
      </c>
      <c r="P1239" s="3" t="n">
        <v>80.20479999999999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2258</t>
        </is>
      </c>
      <c r="V1239" s="10" t="inlineStr">
        <is>
          <t>4551</t>
        </is>
      </c>
      <c r="W1239" s="3" t="inlineStr">
        <is>
          <t>2705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136880</v>
      </c>
      <c r="AO1239" s="4" t="n">
        <v>136385</v>
      </c>
      <c r="AP1239" s="3" t="n">
        <v>137620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1.382808699881877</v>
      </c>
      <c r="E1241" s="2" t="n">
        <v>-2.138450993831394</v>
      </c>
      <c r="F1241" s="3" t="n">
        <v>-2.703459868328907</v>
      </c>
      <c r="G1241" s="4" t="n">
        <v>61764</v>
      </c>
      <c r="H1241" s="4" t="n">
        <v>24889</v>
      </c>
      <c r="I1241" s="3" t="n">
        <v>20538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127.3287</v>
      </c>
      <c r="O1241" s="8" t="n">
        <v>41.967</v>
      </c>
      <c r="P1241" s="3" t="n">
        <v>28.5655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2228249</t>
        </is>
      </c>
      <c r="V1241" s="10" t="inlineStr">
        <is>
          <t>953559</t>
        </is>
      </c>
      <c r="W1241" s="3" t="inlineStr">
        <is>
          <t>593043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145.9</v>
      </c>
      <c r="AO1241" s="4" t="n">
        <v>142.78</v>
      </c>
      <c r="AP1241" s="3" t="n">
        <v>138.92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5.559566787003607</v>
      </c>
      <c r="E1242" s="2" t="n">
        <v>-3.317373461012308</v>
      </c>
      <c r="F1242" s="3" t="n">
        <v>-0.8843296781039971</v>
      </c>
      <c r="G1242" s="4" t="n">
        <v>4026</v>
      </c>
      <c r="H1242" s="4" t="n">
        <v>2530</v>
      </c>
      <c r="I1242" s="3" t="n">
        <v>1198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3.6873</v>
      </c>
      <c r="O1242" s="8" t="n">
        <v>2.1236</v>
      </c>
      <c r="P1242" s="3" t="n">
        <v>0.6706000000000001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730533</t>
        </is>
      </c>
      <c r="V1242" s="10" t="inlineStr">
        <is>
          <t>396483</t>
        </is>
      </c>
      <c r="W1242" s="3" t="inlineStr">
        <is>
          <t>152546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29.24</v>
      </c>
      <c r="AO1242" s="4" t="n">
        <v>28.27</v>
      </c>
      <c r="AP1242" s="3" t="n">
        <v>28.02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-0.7304471761980954</v>
      </c>
      <c r="E1243" s="2" t="n">
        <v>-3.266331658291465</v>
      </c>
      <c r="F1243" s="3" t="n">
        <v>-1.929499072356211</v>
      </c>
      <c r="G1243" s="4" t="n">
        <v>10219</v>
      </c>
      <c r="H1243" s="4" t="n">
        <v>10688</v>
      </c>
      <c r="I1243" s="3" t="n">
        <v>9210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13.0044</v>
      </c>
      <c r="O1243" s="8" t="n">
        <v>13.1308</v>
      </c>
      <c r="P1243" s="3" t="n">
        <v>9.2948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111334</t>
        </is>
      </c>
      <c r="V1243" s="10" t="inlineStr">
        <is>
          <t>128527</t>
        </is>
      </c>
      <c r="W1243" s="3" t="inlineStr">
        <is>
          <t>75372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557.2</v>
      </c>
      <c r="AO1243" s="4" t="n">
        <v>539</v>
      </c>
      <c r="AP1243" s="3" t="n">
        <v>528.6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-0.09604610212902558</v>
      </c>
      <c r="E1244" s="2" t="n">
        <v>-1.442076590290015</v>
      </c>
      <c r="F1244" s="3" t="n">
        <v>-0.3414079011542853</v>
      </c>
      <c r="G1244" s="4" t="n">
        <v>27716</v>
      </c>
      <c r="H1244" s="4" t="n">
        <v>23416</v>
      </c>
      <c r="I1244" s="3" t="n">
        <v>55990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32.7481</v>
      </c>
      <c r="O1244" s="8" t="n">
        <v>18.7304</v>
      </c>
      <c r="P1244" s="3" t="n">
        <v>26.1747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3786785</t>
        </is>
      </c>
      <c r="V1244" s="10" t="inlineStr">
        <is>
          <t>1851676</t>
        </is>
      </c>
      <c r="W1244" s="3" t="inlineStr">
        <is>
          <t>2710750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62.41</v>
      </c>
      <c r="AO1244" s="4" t="n">
        <v>61.51</v>
      </c>
      <c r="AP1244" s="3" t="n">
        <v>61.3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-2.159213591681346</v>
      </c>
      <c r="E1245" s="2" t="n">
        <v>-2.375283117486503</v>
      </c>
      <c r="F1245" s="3" t="n">
        <v>0.160618679357528</v>
      </c>
      <c r="G1245" s="4" t="n">
        <v>13811</v>
      </c>
      <c r="H1245" s="4" t="n">
        <v>11633</v>
      </c>
      <c r="I1245" s="3" t="n">
        <v>21619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28.3094</v>
      </c>
      <c r="O1245" s="8" t="n">
        <v>21.1128</v>
      </c>
      <c r="P1245" s="3" t="n">
        <v>43.0554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57926</t>
        </is>
      </c>
      <c r="V1245" s="10" t="inlineStr">
        <is>
          <t>49066</t>
        </is>
      </c>
      <c r="W1245" s="3" t="inlineStr">
        <is>
          <t>54784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1721.9</v>
      </c>
      <c r="AO1245" s="4" t="n">
        <v>1681</v>
      </c>
      <c r="AP1245" s="3" t="n">
        <v>1683.7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4.782608695652188</v>
      </c>
      <c r="E1246" s="2" t="n">
        <v>0</v>
      </c>
      <c r="F1246" s="3" t="n">
        <v>3.3195020746888</v>
      </c>
      <c r="G1246" s="4" t="n">
        <v>37</v>
      </c>
      <c r="H1246" s="4" t="n">
        <v>72</v>
      </c>
      <c r="I1246" s="3" t="n">
        <v>27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0.0043</v>
      </c>
      <c r="O1246" s="8" t="n">
        <v>0.0171</v>
      </c>
      <c r="P1246" s="3" t="n">
        <v>0.0083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2.41</v>
      </c>
      <c r="AO1246" s="4" t="n">
        <v>2.41</v>
      </c>
      <c r="AP1246" s="3" t="n">
        <v>2.49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3.464474456840861</v>
      </c>
      <c r="E1247" s="2" t="n">
        <v>2.932273931138852</v>
      </c>
      <c r="F1247" s="3" t="n">
        <v>-4.41095386877412</v>
      </c>
      <c r="G1247" s="4" t="n">
        <v>85838</v>
      </c>
      <c r="H1247" s="4" t="n">
        <v>86356</v>
      </c>
      <c r="I1247" s="3" t="n">
        <v>33700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173.2229</v>
      </c>
      <c r="O1247" s="8" t="n">
        <v>166.7495</v>
      </c>
      <c r="P1247" s="3" t="n">
        <v>48.7548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7051339</t>
        </is>
      </c>
      <c r="V1247" s="10" t="inlineStr">
        <is>
          <t>5200552</t>
        </is>
      </c>
      <c r="W1247" s="3" t="inlineStr">
        <is>
          <t>2438633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52.86</v>
      </c>
      <c r="AO1247" s="4" t="n">
        <v>54.41</v>
      </c>
      <c r="AP1247" s="3" t="n">
        <v>52.01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-1.578482131582271</v>
      </c>
      <c r="E1248" s="2" t="n">
        <v>-3.451372850910955</v>
      </c>
      <c r="F1248" s="3" t="n">
        <v>-0.2524916943521565</v>
      </c>
      <c r="G1248" s="4" t="n">
        <v>2647</v>
      </c>
      <c r="H1248" s="4" t="n">
        <v>2523</v>
      </c>
      <c r="I1248" s="3" t="n">
        <v>2138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2.4254</v>
      </c>
      <c r="O1248" s="8" t="n">
        <v>1.4374</v>
      </c>
      <c r="P1248" s="3" t="n">
        <v>1.1664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192592</t>
        </is>
      </c>
      <c r="V1248" s="10" t="inlineStr">
        <is>
          <t>116630</t>
        </is>
      </c>
      <c r="W1248" s="3" t="inlineStr">
        <is>
          <t>77235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77.94</v>
      </c>
      <c r="AO1248" s="4" t="n">
        <v>75.25</v>
      </c>
      <c r="AP1248" s="3" t="n">
        <v>75.06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-1.118881118881118</v>
      </c>
      <c r="E1249" s="2" t="n">
        <v>-1.788834345619429</v>
      </c>
      <c r="F1249" s="3" t="n">
        <v>-2.35513385293121</v>
      </c>
      <c r="G1249" s="4" t="n">
        <v>2312</v>
      </c>
      <c r="H1249" s="4" t="n">
        <v>1484</v>
      </c>
      <c r="I1249" s="3" t="n">
        <v>1360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0.8923000000000001</v>
      </c>
      <c r="O1249" s="8" t="n">
        <v>0.6766</v>
      </c>
      <c r="P1249" s="3" t="n">
        <v>0.5821000000000001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34930</t>
        </is>
      </c>
      <c r="V1249" s="10" t="inlineStr">
        <is>
          <t>29764</t>
        </is>
      </c>
      <c r="W1249" s="3" t="inlineStr">
        <is>
          <t>26766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120.19</v>
      </c>
      <c r="AO1249" s="4" t="n">
        <v>118.04</v>
      </c>
      <c r="AP1249" s="3" t="n">
        <v>115.26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0.832266325224079</v>
      </c>
      <c r="E1250" s="2" t="n">
        <v>-0.7746031746031738</v>
      </c>
      <c r="F1250" s="3" t="n">
        <v>2.277962631174816</v>
      </c>
      <c r="G1250" s="4" t="n">
        <v>950</v>
      </c>
      <c r="H1250" s="4" t="n">
        <v>510</v>
      </c>
      <c r="I1250" s="3" t="n">
        <v>173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0.1804</v>
      </c>
      <c r="O1250" s="8" t="n">
        <v>0.1102</v>
      </c>
      <c r="P1250" s="3" t="n">
        <v>0.1036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9217</t>
        </is>
      </c>
      <c r="V1250" s="10" t="inlineStr">
        <is>
          <t>7154</t>
        </is>
      </c>
      <c r="W1250" s="3" t="inlineStr">
        <is>
          <t>10924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78.75</v>
      </c>
      <c r="AO1250" s="4" t="n">
        <v>78.14</v>
      </c>
      <c r="AP1250" s="3" t="n">
        <v>79.92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0.5022601707684652</v>
      </c>
      <c r="E1251" s="2" t="n">
        <v>-2.886056971514245</v>
      </c>
      <c r="F1251" s="3" t="n">
        <v>-1.35082979544577</v>
      </c>
      <c r="G1251" s="4" t="n">
        <v>3329</v>
      </c>
      <c r="H1251" s="4" t="n">
        <v>2569</v>
      </c>
      <c r="I1251" s="3" t="n">
        <v>2365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1.6958</v>
      </c>
      <c r="O1251" s="8" t="n">
        <v>1.5763</v>
      </c>
      <c r="P1251" s="3" t="n">
        <v>1.353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103866</t>
        </is>
      </c>
      <c r="V1251" s="10" t="inlineStr">
        <is>
          <t>120891</t>
        </is>
      </c>
      <c r="W1251" s="3" t="inlineStr">
        <is>
          <t>93997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80.04000000000001</v>
      </c>
      <c r="AO1251" s="4" t="n">
        <v>77.73</v>
      </c>
      <c r="AP1251" s="3" t="n">
        <v>76.68000000000001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2.335135135135141</v>
      </c>
      <c r="E1252" s="2" t="n">
        <v>-2.788928797802668</v>
      </c>
      <c r="F1252" s="3" t="n">
        <v>-1.521408389480544</v>
      </c>
      <c r="G1252" s="4" t="n">
        <v>1629</v>
      </c>
      <c r="H1252" s="4" t="n">
        <v>990</v>
      </c>
      <c r="I1252" s="3" t="n">
        <v>999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0.9854000000000001</v>
      </c>
      <c r="O1252" s="8" t="n">
        <v>0.4584</v>
      </c>
      <c r="P1252" s="3" t="n">
        <v>0.3706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35163</t>
        </is>
      </c>
      <c r="V1252" s="10" t="inlineStr">
        <is>
          <t>21782</t>
        </is>
      </c>
      <c r="W1252" s="3" t="inlineStr">
        <is>
          <t>13136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141.99</v>
      </c>
      <c r="AO1252" s="4" t="n">
        <v>138.03</v>
      </c>
      <c r="AP1252" s="3" t="n">
        <v>135.93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3.63596777705204</v>
      </c>
      <c r="E1253" s="2" t="n">
        <v>-2.878151260504211</v>
      </c>
      <c r="F1253" s="3" t="n">
        <v>-3.201384382435641</v>
      </c>
      <c r="G1253" s="4" t="n">
        <v>2207</v>
      </c>
      <c r="H1253" s="4" t="n">
        <v>1452</v>
      </c>
      <c r="I1253" s="3" t="n">
        <v>1017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1.4968</v>
      </c>
      <c r="O1253" s="8" t="n">
        <v>0.4098</v>
      </c>
      <c r="P1253" s="3" t="n">
        <v>0.2899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184695</t>
        </is>
      </c>
      <c r="V1253" s="10" t="inlineStr">
        <is>
          <t>45135</t>
        </is>
      </c>
      <c r="W1253" s="3" t="inlineStr">
        <is>
          <t>37324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47.6</v>
      </c>
      <c r="AO1253" s="4" t="n">
        <v>46.23</v>
      </c>
      <c r="AP1253" s="3" t="n">
        <v>44.75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-0.4898088165587016</v>
      </c>
      <c r="E1254" s="2" t="n">
        <v>-1.921244839631615</v>
      </c>
      <c r="F1254" s="3" t="n">
        <v>-1.635097943985757</v>
      </c>
      <c r="G1254" s="4" t="n">
        <v>1351</v>
      </c>
      <c r="H1254" s="4" t="n">
        <v>1037</v>
      </c>
      <c r="I1254" s="3" t="n">
        <v>1013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0.7825</v>
      </c>
      <c r="O1254" s="8" t="n">
        <v>0.448</v>
      </c>
      <c r="P1254" s="3" t="n">
        <v>0.3706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13941</t>
        </is>
      </c>
      <c r="V1254" s="10" t="inlineStr">
        <is>
          <t>7751</t>
        </is>
      </c>
      <c r="W1254" s="3" t="inlineStr">
        <is>
          <t>4780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314.9</v>
      </c>
      <c r="AO1254" s="4" t="n">
        <v>308.85</v>
      </c>
      <c r="AP1254" s="3" t="n">
        <v>303.8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-0.587406015037594</v>
      </c>
      <c r="E1255" s="2" t="n">
        <v>0.6460253683132472</v>
      </c>
      <c r="F1255" s="3" t="n">
        <v>1.710371819960854</v>
      </c>
      <c r="G1255" s="4" t="n">
        <v>37144</v>
      </c>
      <c r="H1255" s="4" t="n">
        <v>47709</v>
      </c>
      <c r="I1255" s="3" t="n">
        <v>52908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101.1712</v>
      </c>
      <c r="O1255" s="8" t="n">
        <v>195.8905</v>
      </c>
      <c r="P1255" s="3" t="n">
        <v>258.3265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175894</t>
        </is>
      </c>
      <c r="V1255" s="10" t="inlineStr">
        <is>
          <t>216148</t>
        </is>
      </c>
      <c r="W1255" s="3" t="inlineStr">
        <is>
          <t>333558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2750</v>
      </c>
      <c r="AC1255" s="5" t="n">
        <v>19525</v>
      </c>
      <c r="AD1255" s="4" t="n">
        <v>152</v>
      </c>
      <c r="AE1255" s="4" t="n">
        <v>341</v>
      </c>
      <c r="AF1255" s="5" t="n">
        <v>343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2560.6</v>
      </c>
      <c r="AL1255" s="4" t="n">
        <v>2561.5</v>
      </c>
      <c r="AM1255" s="5" t="n">
        <v>2614.6</v>
      </c>
      <c r="AN1255" s="4" t="n">
        <v>2538.6</v>
      </c>
      <c r="AO1255" s="4" t="n">
        <v>2555</v>
      </c>
      <c r="AP1255" s="3" t="n">
        <v>2598.7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0.940300896286821</v>
      </c>
      <c r="E1256" s="2" t="n">
        <v>-3.274269631743775</v>
      </c>
      <c r="F1256" s="3" t="n">
        <v>-0.1885168640629399</v>
      </c>
      <c r="G1256" s="4" t="n">
        <v>5212</v>
      </c>
      <c r="H1256" s="4" t="n">
        <v>5943</v>
      </c>
      <c r="I1256" s="3" t="n">
        <v>9236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4.8247</v>
      </c>
      <c r="O1256" s="8" t="n">
        <v>5.5011</v>
      </c>
      <c r="P1256" s="3" t="n">
        <v>9.763999999999999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94528</t>
        </is>
      </c>
      <c r="V1256" s="10" t="inlineStr">
        <is>
          <t>114778</t>
        </is>
      </c>
      <c r="W1256" s="3" t="inlineStr">
        <is>
          <t>115774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252.27</v>
      </c>
      <c r="AO1256" s="4" t="n">
        <v>244.01</v>
      </c>
      <c r="AP1256" s="3" t="n">
        <v>243.55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-1.113108006261242</v>
      </c>
      <c r="E1257" s="2" t="n">
        <v>4.995016708682658</v>
      </c>
      <c r="F1257" s="3" t="n">
        <v>2.127421966608969</v>
      </c>
      <c r="G1257" s="4" t="n">
        <v>3305</v>
      </c>
      <c r="H1257" s="4" t="n">
        <v>1545</v>
      </c>
      <c r="I1257" s="3" t="n">
        <v>3698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3.1576</v>
      </c>
      <c r="O1257" s="8" t="n">
        <v>3.5595</v>
      </c>
      <c r="P1257" s="3" t="n">
        <v>11.739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170.57</v>
      </c>
      <c r="AO1257" s="4" t="n">
        <v>179.09</v>
      </c>
      <c r="AP1257" s="3" t="n">
        <v>182.9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1.190476190476195</v>
      </c>
      <c r="E1258" s="2" t="n">
        <v>-1.176470588235299</v>
      </c>
      <c r="F1258" s="3" t="n">
        <v>-2.040816326530614</v>
      </c>
      <c r="G1258" s="4" t="n">
        <v>468</v>
      </c>
      <c r="H1258" s="4" t="n">
        <v>308</v>
      </c>
      <c r="I1258" s="3" t="n">
        <v>359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0.2235</v>
      </c>
      <c r="O1258" s="8" t="n">
        <v>0.289</v>
      </c>
      <c r="P1258" s="3" t="n">
        <v>0.1131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-</t>
        </is>
      </c>
      <c r="V1258" s="10" t="inlineStr">
        <is>
          <t>-</t>
        </is>
      </c>
      <c r="W1258" s="3" t="inlineStr">
        <is>
          <t>-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5.95</v>
      </c>
      <c r="AO1258" s="4" t="n">
        <v>5.88</v>
      </c>
      <c r="AP1258" s="3" t="n">
        <v>5.76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0.8226037195994292</v>
      </c>
      <c r="E1259" s="2" t="n">
        <v>2.979780063852429</v>
      </c>
      <c r="F1259" s="3" t="n">
        <v>-0.1377884946607051</v>
      </c>
      <c r="G1259" s="4" t="n">
        <v>59</v>
      </c>
      <c r="H1259" s="4" t="n">
        <v>181</v>
      </c>
      <c r="I1259" s="3" t="n">
        <v>152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0.0097</v>
      </c>
      <c r="O1259" s="8" t="n">
        <v>0.0573</v>
      </c>
      <c r="P1259" s="3" t="n">
        <v>0.0297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3027</t>
        </is>
      </c>
      <c r="V1259" s="10" t="inlineStr">
        <is>
          <t>17505</t>
        </is>
      </c>
      <c r="W1259" s="3" t="inlineStr">
        <is>
          <t>7285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28.19</v>
      </c>
      <c r="AO1259" s="4" t="n">
        <v>29.03</v>
      </c>
      <c r="AP1259" s="3" t="n">
        <v>28.99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4.607508532423201</v>
      </c>
      <c r="E1260" s="2" t="n">
        <v>-4.861337683523649</v>
      </c>
      <c r="F1260" s="3" t="n">
        <v>-1.474622770919066</v>
      </c>
      <c r="G1260" s="4" t="n">
        <v>407</v>
      </c>
      <c r="H1260" s="4" t="n">
        <v>335</v>
      </c>
      <c r="I1260" s="3" t="n">
        <v>338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0.0578</v>
      </c>
      <c r="O1260" s="8" t="n">
        <v>0.0323</v>
      </c>
      <c r="P1260" s="3" t="n">
        <v>0.0413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13630</t>
        </is>
      </c>
      <c r="V1260" s="10" t="inlineStr">
        <is>
          <t>6229</t>
        </is>
      </c>
      <c r="W1260" s="3" t="inlineStr">
        <is>
          <t>5529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30.65</v>
      </c>
      <c r="AO1260" s="4" t="n">
        <v>29.16</v>
      </c>
      <c r="AP1260" s="3" t="n">
        <v>28.73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0.31704856607581</v>
      </c>
      <c r="E1261" s="2" t="n">
        <v>-2.399080591868991</v>
      </c>
      <c r="F1261" s="3" t="n">
        <v>-1.427730350309086</v>
      </c>
      <c r="G1261" s="4" t="n">
        <v>2447</v>
      </c>
      <c r="H1261" s="4" t="n">
        <v>1594</v>
      </c>
      <c r="I1261" s="3" t="n">
        <v>1940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1.1493</v>
      </c>
      <c r="O1261" s="8" t="n">
        <v>0.782</v>
      </c>
      <c r="P1261" s="3" t="n">
        <v>0.6634000000000001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17634</t>
        </is>
      </c>
      <c r="V1261" s="10" t="inlineStr">
        <is>
          <t>13641</t>
        </is>
      </c>
      <c r="W1261" s="3" t="inlineStr">
        <is>
          <t>7209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348.05</v>
      </c>
      <c r="AO1261" s="4" t="n">
        <v>339.7</v>
      </c>
      <c r="AP1261" s="3" t="n">
        <v>334.85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-0.3887625614318206</v>
      </c>
      <c r="E1262" s="2" t="n">
        <v>-0.4933726067746803</v>
      </c>
      <c r="F1262" s="3" t="n">
        <v>7.762894990009627</v>
      </c>
      <c r="G1262" s="4" t="n">
        <v>781</v>
      </c>
      <c r="H1262" s="4" t="n">
        <v>898</v>
      </c>
      <c r="I1262" s="3" t="n">
        <v>4019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0.2959</v>
      </c>
      <c r="O1262" s="8" t="n">
        <v>0.4960000000000001</v>
      </c>
      <c r="P1262" s="3" t="n">
        <v>3.9127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10869</t>
        </is>
      </c>
      <c r="V1262" s="10" t="inlineStr">
        <is>
          <t>23155</t>
        </is>
      </c>
      <c r="W1262" s="3" t="inlineStr">
        <is>
          <t>137623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135.8</v>
      </c>
      <c r="AO1262" s="4" t="n">
        <v>135.13</v>
      </c>
      <c r="AP1262" s="3" t="n">
        <v>145.62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-0.7740557853997003</v>
      </c>
      <c r="E1263" s="2" t="n">
        <v>-2.716879623402831</v>
      </c>
      <c r="F1263" s="3" t="n">
        <v>-2.308862159546514</v>
      </c>
      <c r="G1263" s="4" t="n">
        <v>439</v>
      </c>
      <c r="H1263" s="4" t="n">
        <v>348</v>
      </c>
      <c r="I1263" s="3" t="n">
        <v>463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1.1417</v>
      </c>
      <c r="O1263" s="8" t="n">
        <v>0.8371</v>
      </c>
      <c r="P1263" s="3" t="n">
        <v>1.2695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371.75</v>
      </c>
      <c r="AO1263" s="4" t="n">
        <v>361.65</v>
      </c>
      <c r="AP1263" s="3" t="n">
        <v>353.3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-1.480716253443511</v>
      </c>
      <c r="E1264" s="2" t="n">
        <v>-2.062216008388687</v>
      </c>
      <c r="F1264" s="3" t="n">
        <v>-1.463240542469652</v>
      </c>
      <c r="G1264" s="4" t="n">
        <v>3332</v>
      </c>
      <c r="H1264" s="4" t="n">
        <v>1991</v>
      </c>
      <c r="I1264" s="3" t="n">
        <v>2143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1.8226</v>
      </c>
      <c r="O1264" s="8" t="n">
        <v>0.8619</v>
      </c>
      <c r="P1264" s="3" t="n">
        <v>1.0866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31439</t>
        </is>
      </c>
      <c r="V1264" s="10" t="inlineStr">
        <is>
          <t>14000</t>
        </is>
      </c>
      <c r="W1264" s="3" t="inlineStr">
        <is>
          <t>16384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286.1</v>
      </c>
      <c r="AO1264" s="4" t="n">
        <v>280.2</v>
      </c>
      <c r="AP1264" s="3" t="n">
        <v>276.1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-3.277742142398968</v>
      </c>
      <c r="E1265" s="2" t="n">
        <v>-2.334372305855829</v>
      </c>
      <c r="F1265" s="3" t="n">
        <v>-0.1154342364364803</v>
      </c>
      <c r="G1265" s="4" t="n">
        <v>58070</v>
      </c>
      <c r="H1265" s="4" t="n">
        <v>32391</v>
      </c>
      <c r="I1265" s="3" t="n">
        <v>34548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115.3712</v>
      </c>
      <c r="O1265" s="8" t="n">
        <v>42.6178</v>
      </c>
      <c r="P1265" s="3" t="n">
        <v>55.831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858386</t>
        </is>
      </c>
      <c r="V1265" s="10" t="inlineStr">
        <is>
          <t>279713</t>
        </is>
      </c>
      <c r="W1265" s="3" t="inlineStr">
        <is>
          <t>357773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753.95</v>
      </c>
      <c r="AO1265" s="4" t="n">
        <v>736.35</v>
      </c>
      <c r="AP1265" s="3" t="n">
        <v>735.5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4.194128220491308</v>
      </c>
      <c r="E1266" s="2" t="n">
        <v>-0.2875215641173129</v>
      </c>
      <c r="F1266" s="3" t="n">
        <v>-4.671280276816601</v>
      </c>
      <c r="G1266" s="4" t="n">
        <v>328</v>
      </c>
      <c r="H1266" s="4" t="n">
        <v>294</v>
      </c>
      <c r="I1266" s="3" t="n">
        <v>575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0.09269999999999999</v>
      </c>
      <c r="O1266" s="8" t="n">
        <v>0.2479</v>
      </c>
      <c r="P1266" s="3" t="n">
        <v>0.1399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36472</t>
        </is>
      </c>
      <c r="V1266" s="10" t="inlineStr">
        <is>
          <t>30858</t>
        </is>
      </c>
      <c r="W1266" s="3" t="inlineStr">
        <is>
          <t>49646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17.39</v>
      </c>
      <c r="AO1266" s="4" t="n">
        <v>17.34</v>
      </c>
      <c r="AP1266" s="3" t="n">
        <v>16.53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5.949072761299841</v>
      </c>
      <c r="E1267" s="2" t="n">
        <v>-1.059843699818004</v>
      </c>
      <c r="F1267" s="3" t="n">
        <v>-1.244319411382818</v>
      </c>
      <c r="G1267" s="4" t="n">
        <v>111588</v>
      </c>
      <c r="H1267" s="4" t="n">
        <v>74253</v>
      </c>
      <c r="I1267" s="3" t="n">
        <v>56468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376.4596</v>
      </c>
      <c r="O1267" s="8" t="n">
        <v>208.7765</v>
      </c>
      <c r="P1267" s="3" t="n">
        <v>118.3545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1514978</t>
        </is>
      </c>
      <c r="V1267" s="10" t="inlineStr">
        <is>
          <t>892585</t>
        </is>
      </c>
      <c r="W1267" s="3" t="inlineStr">
        <is>
          <t>727788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934.1</v>
      </c>
      <c r="AO1267" s="4" t="n">
        <v>924.2</v>
      </c>
      <c r="AP1267" s="3" t="n">
        <v>912.7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4.633858469749064</v>
      </c>
      <c r="E1268" s="2" t="n">
        <v>0.9318293281020136</v>
      </c>
      <c r="F1268" s="3" t="n">
        <v>-2.886297376093293</v>
      </c>
      <c r="G1268" s="4" t="n">
        <v>4364</v>
      </c>
      <c r="H1268" s="4" t="n">
        <v>3141</v>
      </c>
      <c r="I1268" s="3" t="n">
        <v>1271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2.9824</v>
      </c>
      <c r="O1268" s="8" t="n">
        <v>3.059</v>
      </c>
      <c r="P1268" s="3" t="n">
        <v>0.6232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93293</t>
        </is>
      </c>
      <c r="V1268" s="10" t="inlineStr">
        <is>
          <t>91067</t>
        </is>
      </c>
      <c r="W1268" s="3" t="inlineStr">
        <is>
          <t>18161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203.9</v>
      </c>
      <c r="AO1268" s="4" t="n">
        <v>205.8</v>
      </c>
      <c r="AP1268" s="3" t="n">
        <v>199.86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-0.8815858111632747</v>
      </c>
      <c r="E1269" s="2" t="n">
        <v>-1.552549865796531</v>
      </c>
      <c r="F1269" s="3" t="n">
        <v>-0.7377312092376753</v>
      </c>
      <c r="G1269" s="4" t="n">
        <v>54660</v>
      </c>
      <c r="H1269" s="4" t="n">
        <v>45430</v>
      </c>
      <c r="I1269" s="3" t="n">
        <v>50956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207.2842</v>
      </c>
      <c r="O1269" s="8" t="n">
        <v>168.2602</v>
      </c>
      <c r="P1269" s="3" t="n">
        <v>147.9028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4711232</t>
        </is>
      </c>
      <c r="V1269" s="10" t="inlineStr">
        <is>
          <t>3867710</t>
        </is>
      </c>
      <c r="W1269" s="3" t="inlineStr">
        <is>
          <t>2952919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292500</v>
      </c>
      <c r="AC1269" s="5" t="n">
        <v>183750</v>
      </c>
      <c r="AD1269" s="4" t="n">
        <v>400</v>
      </c>
      <c r="AE1269" s="4" t="n">
        <v>314</v>
      </c>
      <c r="AF1269" s="5" t="n">
        <v>333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191.54</v>
      </c>
      <c r="AL1269" s="4" t="n">
        <v>188.51</v>
      </c>
      <c r="AM1269" s="5" t="n">
        <v>187.18</v>
      </c>
      <c r="AN1269" s="4" t="n">
        <v>190.01</v>
      </c>
      <c r="AO1269" s="4" t="n">
        <v>187.06</v>
      </c>
      <c r="AP1269" s="3" t="n">
        <v>185.68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-1.889373900579842</v>
      </c>
      <c r="E1270" s="2" t="n">
        <v>-2.490205192907895</v>
      </c>
      <c r="F1270" s="3" t="n">
        <v>-0.5856714791610008</v>
      </c>
      <c r="G1270" s="4" t="n">
        <v>48679</v>
      </c>
      <c r="H1270" s="4" t="n">
        <v>52344</v>
      </c>
      <c r="I1270" s="3" t="n">
        <v>61770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270.8048</v>
      </c>
      <c r="O1270" s="8" t="n">
        <v>130.123</v>
      </c>
      <c r="P1270" s="3" t="n">
        <v>102.8122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1349513</t>
        </is>
      </c>
      <c r="V1270" s="10" t="inlineStr">
        <is>
          <t>431376</t>
        </is>
      </c>
      <c r="W1270" s="3" t="inlineStr">
        <is>
          <t>397199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16500</v>
      </c>
      <c r="AC1270" s="5" t="n">
        <v>16875</v>
      </c>
      <c r="AD1270" s="4" t="n">
        <v>159</v>
      </c>
      <c r="AE1270" s="4" t="n">
        <v>160</v>
      </c>
      <c r="AF1270" s="5" t="n">
        <v>128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1518</v>
      </c>
      <c r="AL1270" s="4" t="n">
        <v>1478.8</v>
      </c>
      <c r="AM1270" s="5" t="n">
        <v>1469.8</v>
      </c>
      <c r="AN1270" s="4" t="n">
        <v>1505.9</v>
      </c>
      <c r="AO1270" s="4" t="n">
        <v>1468.4</v>
      </c>
      <c r="AP1270" s="3" t="n">
        <v>1459.8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1.179290508149564</v>
      </c>
      <c r="E1271" s="2" t="n">
        <v>6.178337913389562</v>
      </c>
      <c r="F1271" s="3" t="n">
        <v>-0.9906291834002595</v>
      </c>
      <c r="G1271" s="4" t="n">
        <v>22801</v>
      </c>
      <c r="H1271" s="4" t="n">
        <v>193208</v>
      </c>
      <c r="I1271" s="3" t="n">
        <v>31901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42.3786</v>
      </c>
      <c r="O1271" s="8" t="n">
        <v>716.061</v>
      </c>
      <c r="P1271" s="3" t="n">
        <v>66.3197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276678</t>
        </is>
      </c>
      <c r="V1271" s="10" t="inlineStr">
        <is>
          <t>1209610</t>
        </is>
      </c>
      <c r="W1271" s="3" t="inlineStr">
        <is>
          <t>288145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527.65</v>
      </c>
      <c r="AO1271" s="4" t="n">
        <v>560.25</v>
      </c>
      <c r="AP1271" s="3" t="n">
        <v>554.7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0.6762159321956333</v>
      </c>
      <c r="E1272" s="2" t="n">
        <v>2.81376931629944</v>
      </c>
      <c r="F1272" s="3" t="n">
        <v>0.2869187137213358</v>
      </c>
      <c r="G1272" s="4" t="n">
        <v>13824</v>
      </c>
      <c r="H1272" s="4" t="n">
        <v>53659</v>
      </c>
      <c r="I1272" s="3" t="n">
        <v>19385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40.2965</v>
      </c>
      <c r="O1272" s="8" t="n">
        <v>155.619</v>
      </c>
      <c r="P1272" s="3" t="n">
        <v>49.6974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56538</t>
        </is>
      </c>
      <c r="V1272" s="10" t="inlineStr">
        <is>
          <t>113566</t>
        </is>
      </c>
      <c r="W1272" s="3" t="inlineStr">
        <is>
          <t>33195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4406.9</v>
      </c>
      <c r="AO1272" s="4" t="n">
        <v>4530.9</v>
      </c>
      <c r="AP1272" s="3" t="n">
        <v>4543.9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-1.248102546803849</v>
      </c>
      <c r="E1274" s="2" t="n">
        <v>-4.124679760888129</v>
      </c>
      <c r="F1274" s="3" t="n">
        <v>0.5166117395564249</v>
      </c>
      <c r="G1274" s="4" t="n">
        <v>9882</v>
      </c>
      <c r="H1274" s="4" t="n">
        <v>5639</v>
      </c>
      <c r="I1274" s="3" t="n">
        <v>5988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11.1075</v>
      </c>
      <c r="O1274" s="8" t="n">
        <v>6.4956</v>
      </c>
      <c r="P1274" s="3" t="n">
        <v>5.3661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445302</t>
        </is>
      </c>
      <c r="V1274" s="10" t="inlineStr">
        <is>
          <t>279830</t>
        </is>
      </c>
      <c r="W1274" s="3" t="inlineStr">
        <is>
          <t>178281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117.1</v>
      </c>
      <c r="AO1274" s="4" t="n">
        <v>112.27</v>
      </c>
      <c r="AP1274" s="3" t="n">
        <v>112.85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-0.7279344858962637</v>
      </c>
      <c r="E1275" s="2" t="n">
        <v>-0.5922583374462409</v>
      </c>
      <c r="F1275" s="3" t="n">
        <v>-0.5248599191432081</v>
      </c>
      <c r="G1275" s="4" t="n">
        <v>2200</v>
      </c>
      <c r="H1275" s="4" t="n">
        <v>1509</v>
      </c>
      <c r="I1275" s="3" t="n">
        <v>3197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1.1085</v>
      </c>
      <c r="O1275" s="8" t="n">
        <v>0.5993000000000001</v>
      </c>
      <c r="P1275" s="3" t="n">
        <v>1.4988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37982</t>
        </is>
      </c>
      <c r="V1275" s="10" t="inlineStr">
        <is>
          <t>27315</t>
        </is>
      </c>
      <c r="W1275" s="3" t="inlineStr">
        <is>
          <t>43305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141.83</v>
      </c>
      <c r="AO1275" s="4" t="n">
        <v>140.99</v>
      </c>
      <c r="AP1275" s="3" t="n">
        <v>140.25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0.6160650817471118</v>
      </c>
      <c r="E1276" s="2" t="n">
        <v>-2.127325535756349</v>
      </c>
      <c r="F1276" s="3" t="n">
        <v>6.496631376323387</v>
      </c>
      <c r="G1276" s="4" t="n">
        <v>36253</v>
      </c>
      <c r="H1276" s="4" t="n">
        <v>31183</v>
      </c>
      <c r="I1276" s="3" t="n">
        <v>76194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176.783</v>
      </c>
      <c r="O1276" s="8" t="n">
        <v>120.664</v>
      </c>
      <c r="P1276" s="3" t="n">
        <v>632.8762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466467</t>
        </is>
      </c>
      <c r="V1276" s="10" t="inlineStr">
        <is>
          <t>388205</t>
        </is>
      </c>
      <c r="W1276" s="3" t="inlineStr">
        <is>
          <t>2271644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1273.9</v>
      </c>
      <c r="AO1276" s="4" t="n">
        <v>1246.8</v>
      </c>
      <c r="AP1276" s="3" t="n">
        <v>1327.8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-0.376662926751081</v>
      </c>
      <c r="E1277" s="2" t="n">
        <v>-2.912074652079482</v>
      </c>
      <c r="F1277" s="3" t="n">
        <v>-0.04142845306156033</v>
      </c>
      <c r="G1277" s="4" t="n">
        <v>48472</v>
      </c>
      <c r="H1277" s="4" t="n">
        <v>54895</v>
      </c>
      <c r="I1277" s="3" t="n">
        <v>59641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154.5312</v>
      </c>
      <c r="O1277" s="8" t="n">
        <v>125.1979</v>
      </c>
      <c r="P1277" s="3" t="n">
        <v>153.3629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5716355</t>
        </is>
      </c>
      <c r="V1277" s="10" t="inlineStr">
        <is>
          <t>4440062</t>
        </is>
      </c>
      <c r="W1277" s="3" t="inlineStr">
        <is>
          <t>3752737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474500</v>
      </c>
      <c r="AC1277" s="5" t="n">
        <v>409500</v>
      </c>
      <c r="AD1277" s="4" t="n">
        <v>112</v>
      </c>
      <c r="AE1277" s="4" t="n">
        <v>234</v>
      </c>
      <c r="AF1277" s="5" t="n">
        <v>198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125.59</v>
      </c>
      <c r="AL1277" s="4" t="n">
        <v>121.81</v>
      </c>
      <c r="AM1277" s="5" t="n">
        <v>121.47</v>
      </c>
      <c r="AN1277" s="4" t="n">
        <v>124.31</v>
      </c>
      <c r="AO1277" s="4" t="n">
        <v>120.69</v>
      </c>
      <c r="AP1277" s="3" t="n">
        <v>120.64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4.432819383259918</v>
      </c>
      <c r="E1278" s="2" t="n">
        <v>-3.223042446612186</v>
      </c>
      <c r="F1278" s="3" t="n">
        <v>-1.883130150514191</v>
      </c>
      <c r="G1278" s="4" t="n">
        <v>1965</v>
      </c>
      <c r="H1278" s="4" t="n">
        <v>378</v>
      </c>
      <c r="I1278" s="3" t="n">
        <v>351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2.712</v>
      </c>
      <c r="O1278" s="8" t="n">
        <v>0.3101</v>
      </c>
      <c r="P1278" s="3" t="n">
        <v>0.3272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2542</t>
        </is>
      </c>
      <c r="V1278" s="10" t="inlineStr">
        <is>
          <t>602</t>
        </is>
      </c>
      <c r="W1278" s="3" t="inlineStr">
        <is>
          <t>692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3034.4</v>
      </c>
      <c r="AO1278" s="4" t="n">
        <v>2936.6</v>
      </c>
      <c r="AP1278" s="3" t="n">
        <v>2881.3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-0.4056710300698537</v>
      </c>
      <c r="E1279" s="2" t="n">
        <v>-2.767279751406725</v>
      </c>
      <c r="F1279" s="3" t="n">
        <v>-2.146404664219391</v>
      </c>
      <c r="G1279" s="4" t="n">
        <v>24066</v>
      </c>
      <c r="H1279" s="4" t="n">
        <v>29751</v>
      </c>
      <c r="I1279" s="3" t="n">
        <v>47366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60.6967</v>
      </c>
      <c r="O1279" s="8" t="n">
        <v>58.622</v>
      </c>
      <c r="P1279" s="3" t="n">
        <v>98.36850000000001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1191674</t>
        </is>
      </c>
      <c r="V1279" s="10" t="inlineStr">
        <is>
          <t>1386716</t>
        </is>
      </c>
      <c r="W1279" s="3" t="inlineStr">
        <is>
          <t>1533270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64800</v>
      </c>
      <c r="AC1279" s="5" t="n">
        <v>75600</v>
      </c>
      <c r="AD1279" s="4" t="n">
        <v>73</v>
      </c>
      <c r="AE1279" s="4" t="n">
        <v>97</v>
      </c>
      <c r="AF1279" s="5" t="n">
        <v>162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240.43</v>
      </c>
      <c r="AL1279" s="4" t="n">
        <v>233.11</v>
      </c>
      <c r="AM1279" s="5" t="n">
        <v>227.84</v>
      </c>
      <c r="AN1279" s="4" t="n">
        <v>238.14</v>
      </c>
      <c r="AO1279" s="4" t="n">
        <v>231.55</v>
      </c>
      <c r="AP1279" s="3" t="n">
        <v>226.58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0.233739380590646</v>
      </c>
      <c r="E1280" s="2" t="n">
        <v>-1.753441858379298</v>
      </c>
      <c r="F1280" s="3" t="n">
        <v>-0.1597589921489971</v>
      </c>
      <c r="G1280" s="4" t="n">
        <v>3014</v>
      </c>
      <c r="H1280" s="4" t="n">
        <v>3086</v>
      </c>
      <c r="I1280" s="3" t="n">
        <v>1945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2.7927</v>
      </c>
      <c r="O1280" s="8" t="n">
        <v>3.5611</v>
      </c>
      <c r="P1280" s="3" t="n">
        <v>1.9232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66393</t>
        </is>
      </c>
      <c r="V1280" s="10" t="inlineStr">
        <is>
          <t>121493</t>
        </is>
      </c>
      <c r="W1280" s="3" t="inlineStr">
        <is>
          <t>52418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222.99</v>
      </c>
      <c r="AO1280" s="4" t="n">
        <v>219.08</v>
      </c>
      <c r="AP1280" s="3" t="n">
        <v>218.73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-0.7286056930805046</v>
      </c>
      <c r="E1281" s="2" t="n">
        <v>-4.105123997082409</v>
      </c>
      <c r="F1281" s="3" t="n">
        <v>-0.4706329775855145</v>
      </c>
      <c r="G1281" s="4" t="n">
        <v>37</v>
      </c>
      <c r="H1281" s="4" t="n">
        <v>135</v>
      </c>
      <c r="I1281" s="3" t="n">
        <v>52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0.0498</v>
      </c>
      <c r="O1281" s="8" t="n">
        <v>0.2368</v>
      </c>
      <c r="P1281" s="3" t="n">
        <v>0.09699999999999999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102</t>
        </is>
      </c>
      <c r="V1281" s="10" t="inlineStr">
        <is>
          <t>503</t>
        </is>
      </c>
      <c r="W1281" s="3" t="inlineStr">
        <is>
          <t>219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4387.2</v>
      </c>
      <c r="AO1281" s="4" t="n">
        <v>4207.1</v>
      </c>
      <c r="AP1281" s="3" t="n">
        <v>4187.3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-0.5012531328320806</v>
      </c>
      <c r="E1282" s="2" t="n">
        <v>-1.51133501259446</v>
      </c>
      <c r="F1282" s="3" t="n">
        <v>-1.790281329923281</v>
      </c>
      <c r="G1282" s="4" t="n">
        <v>4744</v>
      </c>
      <c r="H1282" s="4" t="n">
        <v>3797</v>
      </c>
      <c r="I1282" s="3" t="n">
        <v>4555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2.5118</v>
      </c>
      <c r="O1282" s="8" t="n">
        <v>1.502</v>
      </c>
      <c r="P1282" s="3" t="n">
        <v>1.9816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3535620</t>
        </is>
      </c>
      <c r="V1282" s="10" t="inlineStr">
        <is>
          <t>2285165</t>
        </is>
      </c>
      <c r="W1282" s="3" t="inlineStr">
        <is>
          <t>2373761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3.97</v>
      </c>
      <c r="AO1282" s="4" t="n">
        <v>3.91</v>
      </c>
      <c r="AP1282" s="3" t="n">
        <v>3.84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1.30389687361092</v>
      </c>
      <c r="E1283" s="2" t="n">
        <v>-1.711276875822732</v>
      </c>
      <c r="F1283" s="3" t="n">
        <v>0.8184523809523767</v>
      </c>
      <c r="G1283" s="4" t="n">
        <v>106</v>
      </c>
      <c r="H1283" s="4" t="n">
        <v>41</v>
      </c>
      <c r="I1283" s="3" t="n">
        <v>42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0.0441</v>
      </c>
      <c r="O1283" s="8" t="n">
        <v>0.0292</v>
      </c>
      <c r="P1283" s="3" t="n">
        <v>0.0286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-</t>
        </is>
      </c>
      <c r="V1283" s="10" t="inlineStr">
        <is>
          <t>-</t>
        </is>
      </c>
      <c r="W1283" s="3" t="inlineStr">
        <is>
          <t>-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68.37</v>
      </c>
      <c r="AO1283" s="4" t="n">
        <v>67.2</v>
      </c>
      <c r="AP1283" s="3" t="n">
        <v>67.75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-0.9197366437151306</v>
      </c>
      <c r="E1284" s="2" t="n">
        <v>0.507253728314903</v>
      </c>
      <c r="F1284" s="3" t="n">
        <v>-0.2624406984960152</v>
      </c>
      <c r="G1284" s="4" t="n">
        <v>9526</v>
      </c>
      <c r="H1284" s="4" t="n">
        <v>11151</v>
      </c>
      <c r="I1284" s="3" t="n">
        <v>11719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8.1326</v>
      </c>
      <c r="O1284" s="8" t="n">
        <v>9.2006</v>
      </c>
      <c r="P1284" s="3" t="n">
        <v>9.244400000000001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29690</t>
        </is>
      </c>
      <c r="V1284" s="10" t="inlineStr">
        <is>
          <t>24906</t>
        </is>
      </c>
      <c r="W1284" s="3" t="inlineStr">
        <is>
          <t>28002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985.7</v>
      </c>
      <c r="AO1284" s="4" t="n">
        <v>990.7</v>
      </c>
      <c r="AP1284" s="3" t="n">
        <v>988.1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-2.716528488269539</v>
      </c>
      <c r="E1285" s="2" t="n">
        <v>-3.457237836204291</v>
      </c>
      <c r="F1285" s="3" t="n">
        <v>-2.961247104488819</v>
      </c>
      <c r="G1285" s="4" t="n">
        <v>12143</v>
      </c>
      <c r="H1285" s="4" t="n">
        <v>6648</v>
      </c>
      <c r="I1285" s="3" t="n">
        <v>7567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11.4148</v>
      </c>
      <c r="O1285" s="8" t="n">
        <v>4.9412</v>
      </c>
      <c r="P1285" s="3" t="n">
        <v>5.482100000000001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253880</t>
        </is>
      </c>
      <c r="V1285" s="10" t="inlineStr">
        <is>
          <t>150144</t>
        </is>
      </c>
      <c r="W1285" s="3" t="inlineStr">
        <is>
          <t>126300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165.45</v>
      </c>
      <c r="AO1285" s="4" t="n">
        <v>159.73</v>
      </c>
      <c r="AP1285" s="3" t="n">
        <v>155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7.800247626908793</v>
      </c>
      <c r="E1286" s="2" t="n">
        <v>-1.225114854517612</v>
      </c>
      <c r="F1286" s="3" t="n">
        <v>-2.984496124031006</v>
      </c>
      <c r="G1286" s="4" t="n">
        <v>4214</v>
      </c>
      <c r="H1286" s="4" t="n">
        <v>2879</v>
      </c>
      <c r="I1286" s="3" t="n">
        <v>859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1.9315</v>
      </c>
      <c r="O1286" s="8" t="n">
        <v>0.8923000000000001</v>
      </c>
      <c r="P1286" s="3" t="n">
        <v>0.2851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350046</t>
        </is>
      </c>
      <c r="V1286" s="10" t="inlineStr">
        <is>
          <t>195021</t>
        </is>
      </c>
      <c r="W1286" s="3" t="inlineStr">
        <is>
          <t>76990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26.12</v>
      </c>
      <c r="AO1286" s="4" t="n">
        <v>25.8</v>
      </c>
      <c r="AP1286" s="3" t="n">
        <v>25.03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4.971897968006926</v>
      </c>
      <c r="E1287" s="2" t="n">
        <v>-1.729818780889628</v>
      </c>
      <c r="F1287" s="3" t="n">
        <v>-1.718357082984074</v>
      </c>
      <c r="G1287" s="4" t="n">
        <v>11577</v>
      </c>
      <c r="H1287" s="4" t="n">
        <v>4771</v>
      </c>
      <c r="I1287" s="3" t="n">
        <v>2734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10.9874</v>
      </c>
      <c r="O1287" s="8" t="n">
        <v>3.9667</v>
      </c>
      <c r="P1287" s="3" t="n">
        <v>1.8743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1907937</t>
        </is>
      </c>
      <c r="V1287" s="10" t="inlineStr">
        <is>
          <t>703234</t>
        </is>
      </c>
      <c r="W1287" s="3" t="inlineStr">
        <is>
          <t>461426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24.28</v>
      </c>
      <c r="AO1287" s="4" t="n">
        <v>23.86</v>
      </c>
      <c r="AP1287" s="3" t="n">
        <v>23.45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1.028238182934318</v>
      </c>
      <c r="E1288" s="2" t="n">
        <v>4.10147349232873</v>
      </c>
      <c r="F1288" s="3" t="n">
        <v>-6.048445936086379</v>
      </c>
      <c r="G1288" s="4" t="n">
        <v>1570</v>
      </c>
      <c r="H1288" s="4" t="n">
        <v>7383</v>
      </c>
      <c r="I1288" s="3" t="n">
        <v>4409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0.7426</v>
      </c>
      <c r="O1288" s="8" t="n">
        <v>3.754</v>
      </c>
      <c r="P1288" s="3" t="n">
        <v>2.8028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25297</t>
        </is>
      </c>
      <c r="V1288" s="10" t="inlineStr">
        <is>
          <t>105308</t>
        </is>
      </c>
      <c r="W1288" s="3" t="inlineStr">
        <is>
          <t>96340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131.66</v>
      </c>
      <c r="AO1288" s="4" t="n">
        <v>137.06</v>
      </c>
      <c r="AP1288" s="3" t="n">
        <v>128.77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5.610915223056861</v>
      </c>
      <c r="E1289" s="2" t="n">
        <v>2.046741181593855</v>
      </c>
      <c r="F1289" s="3" t="n">
        <v>1.384542437174007</v>
      </c>
      <c r="G1289" s="4" t="n">
        <v>76548</v>
      </c>
      <c r="H1289" s="4" t="n">
        <v>53295</v>
      </c>
      <c r="I1289" s="3" t="n">
        <v>31634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145.2677</v>
      </c>
      <c r="O1289" s="8" t="n">
        <v>93.6597</v>
      </c>
      <c r="P1289" s="3" t="n">
        <v>52.6091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286535</t>
        </is>
      </c>
      <c r="V1289" s="10" t="inlineStr">
        <is>
          <t>167029</t>
        </is>
      </c>
      <c r="W1289" s="3" t="inlineStr">
        <is>
          <t>118535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1033.35</v>
      </c>
      <c r="AO1289" s="4" t="n">
        <v>1054.5</v>
      </c>
      <c r="AP1289" s="3" t="n">
        <v>1069.1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3.823564664988624</v>
      </c>
      <c r="E1290" s="2" t="n">
        <v>-4.259986146386527</v>
      </c>
      <c r="F1290" s="3" t="n">
        <v>0.07235017484625862</v>
      </c>
      <c r="G1290" s="4" t="n">
        <v>13089</v>
      </c>
      <c r="H1290" s="4" t="n">
        <v>4499</v>
      </c>
      <c r="I1290" s="3" t="n">
        <v>10357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14.0031</v>
      </c>
      <c r="O1290" s="8" t="n">
        <v>4.641</v>
      </c>
      <c r="P1290" s="3" t="n">
        <v>9.407300000000001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31332</t>
        </is>
      </c>
      <c r="V1290" s="10" t="inlineStr">
        <is>
          <t>15835</t>
        </is>
      </c>
      <c r="W1290" s="3" t="inlineStr">
        <is>
          <t>12174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1732.4</v>
      </c>
      <c r="AO1290" s="4" t="n">
        <v>1658.6</v>
      </c>
      <c r="AP1290" s="3" t="n">
        <v>1659.8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0.3714020427112416</v>
      </c>
      <c r="E1291" s="2" t="n">
        <v>-2.4976873265495</v>
      </c>
      <c r="F1291" s="3" t="n">
        <v>-0.1098571856586347</v>
      </c>
      <c r="G1291" s="4" t="n">
        <v>11939</v>
      </c>
      <c r="H1291" s="4" t="n">
        <v>7321</v>
      </c>
      <c r="I1291" s="3" t="n">
        <v>9425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15.1514</v>
      </c>
      <c r="O1291" s="8" t="n">
        <v>8.1839</v>
      </c>
      <c r="P1291" s="3" t="n">
        <v>12.5941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64559</t>
        </is>
      </c>
      <c r="V1291" s="10" t="inlineStr">
        <is>
          <t>47393</t>
        </is>
      </c>
      <c r="W1291" s="3" t="inlineStr">
        <is>
          <t>68787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1026.95</v>
      </c>
      <c r="AO1291" s="4" t="n">
        <v>1001.3</v>
      </c>
      <c r="AP1291" s="3" t="n">
        <v>1000.2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-0.5017685284198516</v>
      </c>
      <c r="E1292" s="2" t="n">
        <v>-1.388888888888885</v>
      </c>
      <c r="F1292" s="3" t="n">
        <v>-0.3688799463447237</v>
      </c>
      <c r="G1292" s="4" t="n">
        <v>37800</v>
      </c>
      <c r="H1292" s="4" t="n">
        <v>76328</v>
      </c>
      <c r="I1292" s="3" t="n">
        <v>33367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212.6145</v>
      </c>
      <c r="O1292" s="8" t="n">
        <v>324.5158</v>
      </c>
      <c r="P1292" s="3" t="n">
        <v>98.23190000000001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518946</t>
        </is>
      </c>
      <c r="V1292" s="10" t="inlineStr">
        <is>
          <t>683097</t>
        </is>
      </c>
      <c r="W1292" s="3" t="inlineStr">
        <is>
          <t>265480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70500</v>
      </c>
      <c r="AC1292" s="5" t="n">
        <v>11750</v>
      </c>
      <c r="AD1292" s="4" t="n">
        <v>288</v>
      </c>
      <c r="AE1292" s="4" t="n">
        <v>637</v>
      </c>
      <c r="AF1292" s="5" t="n">
        <v>161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2419.6</v>
      </c>
      <c r="AL1292" s="4" t="n">
        <v>2380.7</v>
      </c>
      <c r="AM1292" s="5" t="n">
        <v>2373.7</v>
      </c>
      <c r="AN1292" s="4" t="n">
        <v>2419.2</v>
      </c>
      <c r="AO1292" s="4" t="n">
        <v>2385.6</v>
      </c>
      <c r="AP1292" s="3" t="n">
        <v>2376.8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0.4276523744003485</v>
      </c>
      <c r="E1293" s="2" t="n">
        <v>-1.251573724357548</v>
      </c>
      <c r="F1293" s="3" t="n">
        <v>-0.5774711264436855</v>
      </c>
      <c r="G1293" s="4" t="n">
        <v>124</v>
      </c>
      <c r="H1293" s="4" t="n">
        <v>180</v>
      </c>
      <c r="I1293" s="3" t="n">
        <v>170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0.0873</v>
      </c>
      <c r="O1293" s="8" t="n">
        <v>0.0452</v>
      </c>
      <c r="P1293" s="3" t="n">
        <v>0.0721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2962</t>
        </is>
      </c>
      <c r="V1293" s="10" t="inlineStr">
        <is>
          <t>1284</t>
        </is>
      </c>
      <c r="W1293" s="3" t="inlineStr">
        <is>
          <t>2225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270.06</v>
      </c>
      <c r="AO1293" s="4" t="n">
        <v>266.68</v>
      </c>
      <c r="AP1293" s="3" t="n">
        <v>265.14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-3.769049810780405</v>
      </c>
      <c r="E1294" s="2" t="n">
        <v>-3.980443216240638</v>
      </c>
      <c r="F1294" s="3" t="n">
        <v>-1.383661722382112</v>
      </c>
      <c r="G1294" s="4" t="n">
        <v>32125</v>
      </c>
      <c r="H1294" s="4" t="n">
        <v>40474</v>
      </c>
      <c r="I1294" s="3" t="n">
        <v>36083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59.8566</v>
      </c>
      <c r="O1294" s="8" t="n">
        <v>75.81189999999999</v>
      </c>
      <c r="P1294" s="3" t="n">
        <v>65.0236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157305</t>
        </is>
      </c>
      <c r="V1294" s="10" t="inlineStr">
        <is>
          <t>183969</t>
        </is>
      </c>
      <c r="W1294" s="3" t="inlineStr">
        <is>
          <t>170239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1881.7</v>
      </c>
      <c r="AO1294" s="4" t="n">
        <v>1806.8</v>
      </c>
      <c r="AP1294" s="3" t="n">
        <v>1781.8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-0.7007708479327236</v>
      </c>
      <c r="E1295" s="2" t="n">
        <v>-2.664079040225825</v>
      </c>
      <c r="F1295" s="3" t="n">
        <v>-3.28076853362335</v>
      </c>
      <c r="G1295" s="4" t="n">
        <v>33705</v>
      </c>
      <c r="H1295" s="4" t="n">
        <v>17646</v>
      </c>
      <c r="I1295" s="3" t="n">
        <v>22728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49.3541</v>
      </c>
      <c r="O1295" s="8" t="n">
        <v>23.8597</v>
      </c>
      <c r="P1295" s="3" t="n">
        <v>25.209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2936146</t>
        </is>
      </c>
      <c r="V1295" s="10" t="inlineStr">
        <is>
          <t>1443663</t>
        </is>
      </c>
      <c r="W1295" s="3" t="inlineStr">
        <is>
          <t>1889189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56.68</v>
      </c>
      <c r="AO1295" s="4" t="n">
        <v>55.17</v>
      </c>
      <c r="AP1295" s="3" t="n">
        <v>53.36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7.543001420230393</v>
      </c>
      <c r="E1296" s="2" t="n">
        <v>-1.958914159941306</v>
      </c>
      <c r="F1296" s="3" t="n">
        <v>-1.27216942303375</v>
      </c>
      <c r="G1296" s="4" t="n">
        <v>67308</v>
      </c>
      <c r="H1296" s="4" t="n">
        <v>30491</v>
      </c>
      <c r="I1296" s="3" t="n">
        <v>13945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348.8733999999999</v>
      </c>
      <c r="O1296" s="8" t="n">
        <v>155.3102</v>
      </c>
      <c r="P1296" s="3" t="n">
        <v>76.9032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35261</t>
        </is>
      </c>
      <c r="V1296" s="10" t="inlineStr">
        <is>
          <t>18303</t>
        </is>
      </c>
      <c r="W1296" s="3" t="inlineStr">
        <is>
          <t>19313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13630</v>
      </c>
      <c r="AO1296" s="4" t="n">
        <v>13363</v>
      </c>
      <c r="AP1296" s="3" t="n">
        <v>13193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-0.913838120104424</v>
      </c>
      <c r="E1297" s="2" t="n">
        <v>-3.170289855072463</v>
      </c>
      <c r="F1297" s="3" t="n">
        <v>-0.7313547070329225</v>
      </c>
      <c r="G1297" s="4" t="n">
        <v>15484</v>
      </c>
      <c r="H1297" s="4" t="n">
        <v>16611</v>
      </c>
      <c r="I1297" s="3" t="n">
        <v>19484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27.5462</v>
      </c>
      <c r="O1297" s="8" t="n">
        <v>26.065</v>
      </c>
      <c r="P1297" s="3" t="n">
        <v>25.4037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94863</t>
        </is>
      </c>
      <c r="V1297" s="10" t="inlineStr">
        <is>
          <t>93001</t>
        </is>
      </c>
      <c r="W1297" s="3" t="inlineStr">
        <is>
          <t>68582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1214.4</v>
      </c>
      <c r="AO1297" s="4" t="n">
        <v>1175.9</v>
      </c>
      <c r="AP1297" s="3" t="n">
        <v>1167.3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-0.0626236461194766</v>
      </c>
      <c r="E1298" s="2" t="n">
        <v>-1.79016477491205</v>
      </c>
      <c r="F1298" s="3" t="n">
        <v>-0.7714617169373622</v>
      </c>
      <c r="G1298" s="4" t="n">
        <v>403</v>
      </c>
      <c r="H1298" s="4" t="n">
        <v>1125</v>
      </c>
      <c r="I1298" s="3" t="n">
        <v>1077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0.7084999999999999</v>
      </c>
      <c r="O1298" s="8" t="n">
        <v>2.8059</v>
      </c>
      <c r="P1298" s="3" t="n">
        <v>1.7455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6573</t>
        </is>
      </c>
      <c r="V1298" s="10" t="inlineStr">
        <is>
          <t>33822</t>
        </is>
      </c>
      <c r="W1298" s="3" t="inlineStr">
        <is>
          <t>18610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702.17</v>
      </c>
      <c r="AO1298" s="4" t="n">
        <v>689.6</v>
      </c>
      <c r="AP1298" s="3" t="n">
        <v>684.28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0.2836879432624179</v>
      </c>
      <c r="E1299" s="2" t="n">
        <v>-0.5657708628005662</v>
      </c>
      <c r="F1299" s="3" t="n">
        <v>1.280227596017067</v>
      </c>
      <c r="G1299" s="4" t="n">
        <v>71</v>
      </c>
      <c r="H1299" s="4" t="n">
        <v>33</v>
      </c>
      <c r="I1299" s="3" t="n">
        <v>60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0.0176</v>
      </c>
      <c r="O1299" s="8" t="n">
        <v>0.005</v>
      </c>
      <c r="P1299" s="3" t="n">
        <v>0.0207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7.07</v>
      </c>
      <c r="AO1299" s="4" t="n">
        <v>7.03</v>
      </c>
      <c r="AP1299" s="3" t="n">
        <v>7.12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-0.6216943490767392</v>
      </c>
      <c r="E1300" s="2" t="n">
        <v>-3.361344537815121</v>
      </c>
      <c r="F1300" s="3" t="n">
        <v>-2.125603864734302</v>
      </c>
      <c r="G1300" s="4" t="n">
        <v>22123</v>
      </c>
      <c r="H1300" s="4" t="n">
        <v>22480</v>
      </c>
      <c r="I1300" s="3" t="n">
        <v>23418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30.8319</v>
      </c>
      <c r="O1300" s="8" t="n">
        <v>33.1922</v>
      </c>
      <c r="P1300" s="3" t="n">
        <v>30.9577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893696</t>
        </is>
      </c>
      <c r="V1300" s="10" t="inlineStr">
        <is>
          <t>1008538</t>
        </is>
      </c>
      <c r="W1300" s="3" t="inlineStr">
        <is>
          <t>1141321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107.1</v>
      </c>
      <c r="AO1300" s="4" t="n">
        <v>103.5</v>
      </c>
      <c r="AP1300" s="3" t="n">
        <v>101.3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6.606304493628433</v>
      </c>
      <c r="E1301" s="2" t="n">
        <v>-2.768166089965395</v>
      </c>
      <c r="F1301" s="3" t="n">
        <v>-1.099967648010352</v>
      </c>
      <c r="G1301" s="4" t="n">
        <v>2063</v>
      </c>
      <c r="H1301" s="4" t="n">
        <v>538</v>
      </c>
      <c r="I1301" s="3" t="n">
        <v>533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0.3658</v>
      </c>
      <c r="O1301" s="8" t="n">
        <v>0.0631</v>
      </c>
      <c r="P1301" s="3" t="n">
        <v>0.0895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51943</t>
        </is>
      </c>
      <c r="V1301" s="10" t="inlineStr">
        <is>
          <t>6896</t>
        </is>
      </c>
      <c r="W1301" s="3" t="inlineStr">
        <is>
          <t>9268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31.79</v>
      </c>
      <c r="AO1301" s="4" t="n">
        <v>30.91</v>
      </c>
      <c r="AP1301" s="3" t="n">
        <v>30.57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-0.0927643784786642</v>
      </c>
      <c r="E1302" s="2" t="n">
        <v>-1.578458681522748</v>
      </c>
      <c r="F1302" s="3" t="n">
        <v>-0.9433962264150944</v>
      </c>
      <c r="G1302" s="4" t="n">
        <v>60</v>
      </c>
      <c r="H1302" s="4" t="n">
        <v>45</v>
      </c>
      <c r="I1302" s="3" t="n">
        <v>44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0.0902</v>
      </c>
      <c r="O1302" s="8" t="n">
        <v>0.0366</v>
      </c>
      <c r="P1302" s="3" t="n">
        <v>0.1067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1077</v>
      </c>
      <c r="AO1302" s="4" t="n">
        <v>1060</v>
      </c>
      <c r="AP1302" s="3" t="n">
        <v>1050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1.179778378080372</v>
      </c>
      <c r="E1303" s="2" t="n">
        <v>-0.5939083528578361</v>
      </c>
      <c r="F1303" s="3" t="n">
        <v>4.856391142293352</v>
      </c>
      <c r="G1303" s="4" t="n">
        <v>26039</v>
      </c>
      <c r="H1303" s="4" t="n">
        <v>23407</v>
      </c>
      <c r="I1303" s="3" t="n">
        <v>97825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45.0617</v>
      </c>
      <c r="O1303" s="8" t="n">
        <v>46.7299</v>
      </c>
      <c r="P1303" s="3" t="n">
        <v>314.8503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126261</t>
        </is>
      </c>
      <c r="V1303" s="10" t="inlineStr">
        <is>
          <t>119919</t>
        </is>
      </c>
      <c r="W1303" s="3" t="inlineStr">
        <is>
          <t>399510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1835.3</v>
      </c>
      <c r="AO1303" s="4" t="n">
        <v>1824.4</v>
      </c>
      <c r="AP1303" s="3" t="n">
        <v>1913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0.6353806710511731</v>
      </c>
      <c r="E1304" s="2" t="n">
        <v>-2.946389011962779</v>
      </c>
      <c r="F1304" s="3" t="n">
        <v>-1.780415430267065</v>
      </c>
      <c r="G1304" s="4" t="n">
        <v>48580</v>
      </c>
      <c r="H1304" s="4" t="n">
        <v>54719</v>
      </c>
      <c r="I1304" s="3" t="n">
        <v>57191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124.1276</v>
      </c>
      <c r="O1304" s="8" t="n">
        <v>107.5254</v>
      </c>
      <c r="P1304" s="3" t="n">
        <v>97.7343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5919465</t>
        </is>
      </c>
      <c r="V1304" s="10" t="inlineStr">
        <is>
          <t>6039147</t>
        </is>
      </c>
      <c r="W1304" s="3" t="inlineStr">
        <is>
          <t>4545672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262400</v>
      </c>
      <c r="AC1304" s="5" t="n">
        <v>614400</v>
      </c>
      <c r="AD1304" s="4" t="n">
        <v>147</v>
      </c>
      <c r="AE1304" s="4" t="n">
        <v>118</v>
      </c>
      <c r="AF1304" s="5" t="n">
        <v>226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90.92</v>
      </c>
      <c r="AL1304" s="4" t="n">
        <v>88.38</v>
      </c>
      <c r="AM1304" s="5" t="n">
        <v>86.84</v>
      </c>
      <c r="AN1304" s="4" t="n">
        <v>90.28</v>
      </c>
      <c r="AO1304" s="4" t="n">
        <v>87.62</v>
      </c>
      <c r="AP1304" s="3" t="n">
        <v>86.06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2.225191428130934</v>
      </c>
      <c r="E1305" s="2" t="n">
        <v>-3.790468530062332</v>
      </c>
      <c r="F1305" s="3" t="n">
        <v>-2.565576340265439</v>
      </c>
      <c r="G1305" s="4" t="n">
        <v>53330</v>
      </c>
      <c r="H1305" s="4" t="n">
        <v>18286</v>
      </c>
      <c r="I1305" s="3" t="n">
        <v>19003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77.7028</v>
      </c>
      <c r="O1305" s="8" t="n">
        <v>18.4894</v>
      </c>
      <c r="P1305" s="3" t="n">
        <v>14.9777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878123</t>
        </is>
      </c>
      <c r="V1305" s="10" t="inlineStr">
        <is>
          <t>450735</t>
        </is>
      </c>
      <c r="W1305" s="3" t="inlineStr">
        <is>
          <t>281607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198.92</v>
      </c>
      <c r="AO1305" s="4" t="n">
        <v>191.38</v>
      </c>
      <c r="AP1305" s="3" t="n">
        <v>186.47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1.186842997626319</v>
      </c>
      <c r="E1306" s="2" t="n">
        <v>-3.485254691689005</v>
      </c>
      <c r="F1306" s="3" t="n">
        <v>-2.152777777777781</v>
      </c>
      <c r="G1306" s="4" t="n">
        <v>210</v>
      </c>
      <c r="H1306" s="4" t="n">
        <v>217</v>
      </c>
      <c r="I1306" s="3" t="n">
        <v>154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0.05280000000000001</v>
      </c>
      <c r="O1306" s="8" t="n">
        <v>0.07920000000000001</v>
      </c>
      <c r="P1306" s="3" t="n">
        <v>0.035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29.84</v>
      </c>
      <c r="AO1306" s="4" t="n">
        <v>28.8</v>
      </c>
      <c r="AP1306" s="3" t="n">
        <v>28.18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-0.08111795287783284</v>
      </c>
      <c r="E1307" s="2" t="n">
        <v>-0.8930218827263057</v>
      </c>
      <c r="F1307" s="3" t="n">
        <v>-0.7260676918494204</v>
      </c>
      <c r="G1307" s="4" t="n">
        <v>505</v>
      </c>
      <c r="H1307" s="4" t="n">
        <v>819</v>
      </c>
      <c r="I1307" s="3" t="n">
        <v>1157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0.6631</v>
      </c>
      <c r="O1307" s="8" t="n">
        <v>0.5914</v>
      </c>
      <c r="P1307" s="3" t="n">
        <v>1.1234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17864</t>
        </is>
      </c>
      <c r="V1307" s="10" t="inlineStr">
        <is>
          <t>17480</t>
        </is>
      </c>
      <c r="W1307" s="3" t="inlineStr">
        <is>
          <t>28782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270.99</v>
      </c>
      <c r="AO1307" s="4" t="n">
        <v>268.57</v>
      </c>
      <c r="AP1307" s="3" t="n">
        <v>266.62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-0.06825317377258301</v>
      </c>
      <c r="E1308" s="2" t="n">
        <v>-1.488935433931341</v>
      </c>
      <c r="F1308" s="3" t="n">
        <v>-0.3836376242200065</v>
      </c>
      <c r="G1308" s="4" t="n">
        <v>49</v>
      </c>
      <c r="H1308" s="4" t="n">
        <v>116</v>
      </c>
      <c r="I1308" s="3" t="n">
        <v>53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0.0271</v>
      </c>
      <c r="O1308" s="8" t="n">
        <v>0.06200000000000001</v>
      </c>
      <c r="P1308" s="3" t="n">
        <v>0.0163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740</t>
        </is>
      </c>
      <c r="V1308" s="10" t="inlineStr">
        <is>
          <t>2013</t>
        </is>
      </c>
      <c r="W1308" s="3" t="inlineStr">
        <is>
          <t>626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219.62</v>
      </c>
      <c r="AO1308" s="4" t="n">
        <v>216.35</v>
      </c>
      <c r="AP1308" s="3" t="n">
        <v>215.52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0.1705817548598096</v>
      </c>
      <c r="E1309" s="2" t="n">
        <v>-1.035938553233766</v>
      </c>
      <c r="F1309" s="3" t="n">
        <v>-0.6632012905538505</v>
      </c>
      <c r="G1309" s="4" t="n">
        <v>35002</v>
      </c>
      <c r="H1309" s="4" t="n">
        <v>63407</v>
      </c>
      <c r="I1309" s="3" t="n">
        <v>67544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148.0256</v>
      </c>
      <c r="O1309" s="8" t="n">
        <v>213.9283</v>
      </c>
      <c r="P1309" s="3" t="n">
        <v>179.538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2927182</t>
        </is>
      </c>
      <c r="V1309" s="10" t="inlineStr">
        <is>
          <t>4377840</t>
        </is>
      </c>
      <c r="W1309" s="3" t="inlineStr">
        <is>
          <t>3926425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281.87</v>
      </c>
      <c r="AO1309" s="4" t="n">
        <v>278.95</v>
      </c>
      <c r="AP1309" s="3" t="n">
        <v>277.1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0.2121245952885986</v>
      </c>
      <c r="E1310" s="2" t="n">
        <v>-0.8912655971479418</v>
      </c>
      <c r="F1310" s="3" t="n">
        <v>-0.8917865707434035</v>
      </c>
      <c r="G1310" s="4" t="n">
        <v>590</v>
      </c>
      <c r="H1310" s="4" t="n">
        <v>1011</v>
      </c>
      <c r="I1310" s="3" t="n">
        <v>2627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1.6343</v>
      </c>
      <c r="O1310" s="8" t="n">
        <v>2.5416</v>
      </c>
      <c r="P1310" s="3" t="n">
        <v>33.8094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54458</t>
        </is>
      </c>
      <c r="V1310" s="10" t="inlineStr">
        <is>
          <t>71652</t>
        </is>
      </c>
      <c r="W1310" s="3" t="inlineStr">
        <is>
          <t>1238661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269.28</v>
      </c>
      <c r="AO1310" s="4" t="n">
        <v>266.88</v>
      </c>
      <c r="AP1310" s="3" t="n">
        <v>264.5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0.463606861381555</v>
      </c>
      <c r="E1311" s="2" t="n">
        <v>-1.29210890632211</v>
      </c>
      <c r="F1311" s="3" t="n">
        <v>-0.5610098176718139</v>
      </c>
      <c r="G1311" s="4" t="n">
        <v>2088</v>
      </c>
      <c r="H1311" s="4" t="n">
        <v>824</v>
      </c>
      <c r="I1311" s="3" t="n">
        <v>772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0.2874</v>
      </c>
      <c r="O1311" s="8" t="n">
        <v>0.2477</v>
      </c>
      <c r="P1311" s="3" t="n">
        <v>0.2031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110537</t>
        </is>
      </c>
      <c r="V1311" s="10" t="inlineStr">
        <is>
          <t>84661</t>
        </is>
      </c>
      <c r="W1311" s="3" t="inlineStr">
        <is>
          <t>53983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21.67</v>
      </c>
      <c r="AO1311" s="4" t="n">
        <v>21.39</v>
      </c>
      <c r="AP1311" s="3" t="n">
        <v>21.27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-1.902021336327891</v>
      </c>
      <c r="E1312" s="2" t="n">
        <v>-2.675824568934685</v>
      </c>
      <c r="F1312" s="3" t="n">
        <v>-1.389399397191807</v>
      </c>
      <c r="G1312" s="4" t="n">
        <v>22497</v>
      </c>
      <c r="H1312" s="4" t="n">
        <v>12945</v>
      </c>
      <c r="I1312" s="3" t="n">
        <v>10088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34.4277</v>
      </c>
      <c r="O1312" s="8" t="n">
        <v>13.6289</v>
      </c>
      <c r="P1312" s="3" t="n">
        <v>9.2796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921843</t>
        </is>
      </c>
      <c r="V1312" s="10" t="inlineStr">
        <is>
          <t>399959</t>
        </is>
      </c>
      <c r="W1312" s="3" t="inlineStr">
        <is>
          <t>239566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139.77</v>
      </c>
      <c r="AO1312" s="4" t="n">
        <v>136.03</v>
      </c>
      <c r="AP1312" s="3" t="n">
        <v>134.14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0.1142857142857078</v>
      </c>
      <c r="E1313" s="2" t="n">
        <v>1.926369863013699</v>
      </c>
      <c r="F1313" s="3" t="n">
        <v>0.4199916001679966</v>
      </c>
      <c r="G1313" s="4" t="n">
        <v>5161</v>
      </c>
      <c r="H1313" s="4" t="n">
        <v>12368</v>
      </c>
      <c r="I1313" s="3" t="n">
        <v>7271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2.5549</v>
      </c>
      <c r="O1313" s="8" t="n">
        <v>8.0471</v>
      </c>
      <c r="P1313" s="3" t="n">
        <v>5.7594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44941</t>
        </is>
      </c>
      <c r="V1313" s="10" t="inlineStr">
        <is>
          <t>136887</t>
        </is>
      </c>
      <c r="W1313" s="3" t="inlineStr">
        <is>
          <t>75394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350.4</v>
      </c>
      <c r="AO1313" s="4" t="n">
        <v>357.15</v>
      </c>
      <c r="AP1313" s="3" t="n">
        <v>358.65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-0.07867820613691237</v>
      </c>
      <c r="E1314" s="2" t="n">
        <v>-2.440944881889754</v>
      </c>
      <c r="F1314" s="3" t="n">
        <v>-0.0807102502017739</v>
      </c>
      <c r="G1314" s="4" t="n">
        <v>4437</v>
      </c>
      <c r="H1314" s="4" t="n">
        <v>2492</v>
      </c>
      <c r="I1314" s="3" t="n">
        <v>2875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2.8067</v>
      </c>
      <c r="O1314" s="8" t="n">
        <v>1.0223</v>
      </c>
      <c r="P1314" s="3" t="n">
        <v>1.3454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632533</t>
        </is>
      </c>
      <c r="V1314" s="10" t="inlineStr">
        <is>
          <t>409663</t>
        </is>
      </c>
      <c r="W1314" s="3" t="inlineStr">
        <is>
          <t>453072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12.7</v>
      </c>
      <c r="AO1314" s="4" t="n">
        <v>12.39</v>
      </c>
      <c r="AP1314" s="3" t="n">
        <v>12.38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-0.9153318077803144</v>
      </c>
      <c r="E1315" s="2" t="n">
        <v>-2.617397998460353</v>
      </c>
      <c r="F1315" s="3" t="n">
        <v>-1.343873517786561</v>
      </c>
      <c r="G1315" s="4" t="n">
        <v>2548</v>
      </c>
      <c r="H1315" s="4" t="n">
        <v>2847</v>
      </c>
      <c r="I1315" s="3" t="n">
        <v>1761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0.9267000000000001</v>
      </c>
      <c r="O1315" s="8" t="n">
        <v>1.137</v>
      </c>
      <c r="P1315" s="3" t="n">
        <v>0.6141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408044</t>
        </is>
      </c>
      <c r="V1315" s="10" t="inlineStr">
        <is>
          <t>570401</t>
        </is>
      </c>
      <c r="W1315" s="3" t="inlineStr">
        <is>
          <t>306827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12.99</v>
      </c>
      <c r="AO1315" s="4" t="n">
        <v>12.65</v>
      </c>
      <c r="AP1315" s="3" t="n">
        <v>12.48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-0.7199546485260797</v>
      </c>
      <c r="E1316" s="2" t="n">
        <v>-0.1541711871181434</v>
      </c>
      <c r="F1316" s="3" t="n">
        <v>-0.7262953219718528</v>
      </c>
      <c r="G1316" s="4" t="n">
        <v>955</v>
      </c>
      <c r="H1316" s="4" t="n">
        <v>404</v>
      </c>
      <c r="I1316" s="3" t="n">
        <v>542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0.6467000000000001</v>
      </c>
      <c r="O1316" s="8" t="n">
        <v>0.3138</v>
      </c>
      <c r="P1316" s="3" t="n">
        <v>0.2208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2096</t>
        </is>
      </c>
      <c r="V1316" s="10" t="inlineStr">
        <is>
          <t>1137</t>
        </is>
      </c>
      <c r="W1316" s="3" t="inlineStr">
        <is>
          <t>639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1751.3</v>
      </c>
      <c r="AO1316" s="4" t="n">
        <v>1748.6</v>
      </c>
      <c r="AP1316" s="3" t="n">
        <v>1735.9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11.17145073700544</v>
      </c>
      <c r="E1317" s="2" t="n">
        <v>-5.552786362276946</v>
      </c>
      <c r="F1317" s="3" t="n">
        <v>-2.121595946801776</v>
      </c>
      <c r="G1317" s="4" t="n">
        <v>7002</v>
      </c>
      <c r="H1317" s="4" t="n">
        <v>3392</v>
      </c>
      <c r="I1317" s="3" t="n">
        <v>2331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7.186900000000001</v>
      </c>
      <c r="O1317" s="8" t="n">
        <v>1.0115</v>
      </c>
      <c r="P1317" s="3" t="n">
        <v>0.621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51828</t>
        </is>
      </c>
      <c r="V1317" s="10" t="inlineStr">
        <is>
          <t>5788</t>
        </is>
      </c>
      <c r="W1317" s="3" t="inlineStr">
        <is>
          <t>5050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501.55</v>
      </c>
      <c r="AO1317" s="4" t="n">
        <v>473.7</v>
      </c>
      <c r="AP1317" s="3" t="n">
        <v>463.65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-0.6990253027468762</v>
      </c>
      <c r="E1318" s="2" t="n">
        <v>-0.9022407297243726</v>
      </c>
      <c r="F1318" s="3" t="n">
        <v>0.07003501750875893</v>
      </c>
      <c r="G1318" s="4" t="n">
        <v>220</v>
      </c>
      <c r="H1318" s="4" t="n">
        <v>377</v>
      </c>
      <c r="I1318" s="3" t="n">
        <v>257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0.0992</v>
      </c>
      <c r="O1318" s="8" t="n">
        <v>0.1513</v>
      </c>
      <c r="P1318" s="3" t="n">
        <v>0.0936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1479</t>
        </is>
      </c>
      <c r="V1318" s="10" t="inlineStr">
        <is>
          <t>1771</t>
        </is>
      </c>
      <c r="W1318" s="3" t="inlineStr">
        <is>
          <t>1008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504.3</v>
      </c>
      <c r="AO1318" s="4" t="n">
        <v>499.75</v>
      </c>
      <c r="AP1318" s="3" t="n">
        <v>500.1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0.7117437722419904</v>
      </c>
      <c r="E1319" s="2" t="n">
        <v>-0.9363957597173165</v>
      </c>
      <c r="F1319" s="3" t="n">
        <v>-1.783484929552345</v>
      </c>
      <c r="G1319" s="4" t="n">
        <v>450</v>
      </c>
      <c r="H1319" s="4" t="n">
        <v>343</v>
      </c>
      <c r="I1319" s="3" t="n">
        <v>497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0.1657</v>
      </c>
      <c r="O1319" s="8" t="n">
        <v>0.0877</v>
      </c>
      <c r="P1319" s="3" t="n">
        <v>0.0824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18776</t>
        </is>
      </c>
      <c r="V1319" s="10" t="inlineStr">
        <is>
          <t>13025</t>
        </is>
      </c>
      <c r="W1319" s="3" t="inlineStr">
        <is>
          <t>8164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56.6</v>
      </c>
      <c r="AO1319" s="4" t="n">
        <v>56.07</v>
      </c>
      <c r="AP1319" s="3" t="n">
        <v>55.07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0.7957751573464681</v>
      </c>
      <c r="E1320" s="2" t="n">
        <v>-1.672288810737108</v>
      </c>
      <c r="F1320" s="3" t="n">
        <v>-2.883211678832108</v>
      </c>
      <c r="G1320" s="4" t="n">
        <v>4091</v>
      </c>
      <c r="H1320" s="4" t="n">
        <v>3124</v>
      </c>
      <c r="I1320" s="3" t="n">
        <v>2429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7.2127</v>
      </c>
      <c r="O1320" s="8" t="n">
        <v>3.5393</v>
      </c>
      <c r="P1320" s="3" t="n">
        <v>2.9052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267081</t>
        </is>
      </c>
      <c r="V1320" s="10" t="inlineStr">
        <is>
          <t>177481</t>
        </is>
      </c>
      <c r="W1320" s="3" t="inlineStr">
        <is>
          <t>127818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139.33</v>
      </c>
      <c r="AO1320" s="4" t="n">
        <v>137</v>
      </c>
      <c r="AP1320" s="3" t="n">
        <v>133.05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-0.9558093346574039</v>
      </c>
      <c r="E1321" s="2" t="n">
        <v>-1.879934828925931</v>
      </c>
      <c r="F1321" s="3" t="n">
        <v>-0.178822327244856</v>
      </c>
      <c r="G1321" s="4" t="n">
        <v>6097</v>
      </c>
      <c r="H1321" s="4" t="n">
        <v>3403</v>
      </c>
      <c r="I1321" s="3" t="n">
        <v>3548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3.8145</v>
      </c>
      <c r="O1321" s="8" t="n">
        <v>2.4874</v>
      </c>
      <c r="P1321" s="3" t="n">
        <v>2.4041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39872</t>
        </is>
      </c>
      <c r="V1321" s="10" t="inlineStr">
        <is>
          <t>42030</t>
        </is>
      </c>
      <c r="W1321" s="3" t="inlineStr">
        <is>
          <t>26939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398.95</v>
      </c>
      <c r="AO1321" s="4" t="n">
        <v>391.45</v>
      </c>
      <c r="AP1321" s="3" t="n">
        <v>390.75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-0.8347893612890696</v>
      </c>
      <c r="E1322" s="2" t="n">
        <v>-0.7781910728269398</v>
      </c>
      <c r="F1322" s="3" t="n">
        <v>-0.858284417698407</v>
      </c>
      <c r="G1322" s="4" t="n">
        <v>156</v>
      </c>
      <c r="H1322" s="4" t="n">
        <v>143</v>
      </c>
      <c r="I1322" s="3" t="n">
        <v>141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0.1367</v>
      </c>
      <c r="O1322" s="8" t="n">
        <v>0.1856</v>
      </c>
      <c r="P1322" s="3" t="n">
        <v>0.1679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204.32</v>
      </c>
      <c r="AO1322" s="4" t="n">
        <v>202.73</v>
      </c>
      <c r="AP1322" s="3" t="n">
        <v>200.99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4.067300658376008</v>
      </c>
      <c r="E1323" s="2" t="n">
        <v>-1.602699283002953</v>
      </c>
      <c r="F1323" s="3" t="n">
        <v>2.986140877268186</v>
      </c>
      <c r="G1323" s="4" t="n">
        <v>93</v>
      </c>
      <c r="H1323" s="4" t="n">
        <v>32</v>
      </c>
      <c r="I1323" s="3" t="n">
        <v>38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0.0132</v>
      </c>
      <c r="O1323" s="8" t="n">
        <v>0.0117</v>
      </c>
      <c r="P1323" s="3" t="n">
        <v>0.008100000000000001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1056</t>
        </is>
      </c>
      <c r="V1323" s="10" t="inlineStr">
        <is>
          <t>1000</t>
        </is>
      </c>
      <c r="W1323" s="3" t="inlineStr">
        <is>
          <t>555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71.13</v>
      </c>
      <c r="AO1323" s="4" t="n">
        <v>69.98999999999999</v>
      </c>
      <c r="AP1323" s="3" t="n">
        <v>72.08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0.02074086364956708</v>
      </c>
      <c r="E1324" s="2" t="n">
        <v>-1.911911081619116</v>
      </c>
      <c r="F1324" s="3" t="n">
        <v>-1.805420489619882</v>
      </c>
      <c r="G1324" s="4" t="n">
        <v>25926</v>
      </c>
      <c r="H1324" s="4" t="n">
        <v>18285</v>
      </c>
      <c r="I1324" s="3" t="n">
        <v>18623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46.4784</v>
      </c>
      <c r="O1324" s="8" t="n">
        <v>30.2524</v>
      </c>
      <c r="P1324" s="3" t="n">
        <v>24.2654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837754</t>
        </is>
      </c>
      <c r="V1324" s="10" t="inlineStr">
        <is>
          <t>639602</t>
        </is>
      </c>
      <c r="W1324" s="3" t="inlineStr">
        <is>
          <t>426150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241.12</v>
      </c>
      <c r="AO1324" s="4" t="n">
        <v>236.51</v>
      </c>
      <c r="AP1324" s="3" t="n">
        <v>232.24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-0.5112336876093037</v>
      </c>
      <c r="E1325" s="2" t="n">
        <v>-2.068965517241381</v>
      </c>
      <c r="F1325" s="3" t="n">
        <v>-2.830709748688204</v>
      </c>
      <c r="G1325" s="4" t="n">
        <v>48580</v>
      </c>
      <c r="H1325" s="4" t="n">
        <v>53571</v>
      </c>
      <c r="I1325" s="3" t="n">
        <v>69326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135.7768</v>
      </c>
      <c r="O1325" s="8" t="n">
        <v>102.7021</v>
      </c>
      <c r="P1325" s="3" t="n">
        <v>207.2383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7764130</t>
        </is>
      </c>
      <c r="V1325" s="10" t="inlineStr">
        <is>
          <t>6258289</t>
        </is>
      </c>
      <c r="W1325" s="3" t="inlineStr">
        <is>
          <t>15616994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1323000</v>
      </c>
      <c r="AC1325" s="5" t="n">
        <v>2997000</v>
      </c>
      <c r="AD1325" s="4" t="n">
        <v>424</v>
      </c>
      <c r="AE1325" s="4" t="n">
        <v>393</v>
      </c>
      <c r="AF1325" s="5" t="n">
        <v>586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74.58</v>
      </c>
      <c r="AL1325" s="4" t="n">
        <v>72.87</v>
      </c>
      <c r="AM1325" s="5" t="n">
        <v>70.95</v>
      </c>
      <c r="AN1325" s="4" t="n">
        <v>73.95</v>
      </c>
      <c r="AO1325" s="4" t="n">
        <v>72.42</v>
      </c>
      <c r="AP1325" s="3" t="n">
        <v>70.37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2.804435383620897</v>
      </c>
      <c r="E1326" s="2" t="n">
        <v>-2.718258766626362</v>
      </c>
      <c r="F1326" s="3" t="n">
        <v>-0.9744941082881758</v>
      </c>
      <c r="G1326" s="4" t="n">
        <v>21593</v>
      </c>
      <c r="H1326" s="4" t="n">
        <v>13244</v>
      </c>
      <c r="I1326" s="3" t="n">
        <v>13402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31.3135</v>
      </c>
      <c r="O1326" s="8" t="n">
        <v>16.415</v>
      </c>
      <c r="P1326" s="3" t="n">
        <v>15.3525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541825</t>
        </is>
      </c>
      <c r="V1326" s="10" t="inlineStr">
        <is>
          <t>420282</t>
        </is>
      </c>
      <c r="W1326" s="3" t="inlineStr">
        <is>
          <t>441458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206.75</v>
      </c>
      <c r="AO1326" s="4" t="n">
        <v>201.13</v>
      </c>
      <c r="AP1326" s="3" t="n">
        <v>199.17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0.2450980392156811</v>
      </c>
      <c r="E1327" s="2" t="n">
        <v>-2.200488997555009</v>
      </c>
      <c r="F1327" s="3" t="n">
        <v>-2.000000000000002</v>
      </c>
      <c r="G1327" s="4" t="n">
        <v>125</v>
      </c>
      <c r="H1327" s="4" t="n">
        <v>142</v>
      </c>
      <c r="I1327" s="3" t="n">
        <v>92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0.0458</v>
      </c>
      <c r="O1327" s="8" t="n">
        <v>0.035</v>
      </c>
      <c r="P1327" s="3" t="n">
        <v>0.0179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4.09</v>
      </c>
      <c r="AO1327" s="4" t="n">
        <v>4</v>
      </c>
      <c r="AP1327" s="3" t="n">
        <v>3.92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0</v>
      </c>
      <c r="E1328" s="2" t="n">
        <v>0.2857959416976319</v>
      </c>
      <c r="F1328" s="3" t="n">
        <v>-1.453405528640653</v>
      </c>
      <c r="G1328" s="4" t="n">
        <v>46</v>
      </c>
      <c r="H1328" s="4" t="n">
        <v>36</v>
      </c>
      <c r="I1328" s="3" t="n">
        <v>35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0.0229</v>
      </c>
      <c r="O1328" s="8" t="n">
        <v>0.0264</v>
      </c>
      <c r="P1328" s="3" t="n">
        <v>0.004500000000000001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34.99</v>
      </c>
      <c r="AO1328" s="4" t="n">
        <v>35.09</v>
      </c>
      <c r="AP1328" s="3" t="n">
        <v>34.58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-0.07631998889890046</v>
      </c>
      <c r="E1329" s="2" t="n">
        <v>-0.8123871684488375</v>
      </c>
      <c r="F1329" s="3" t="n">
        <v>-0.9065453272663546</v>
      </c>
      <c r="G1329" s="4" t="n">
        <v>38</v>
      </c>
      <c r="H1329" s="4" t="n">
        <v>24</v>
      </c>
      <c r="I1329" s="3" t="n">
        <v>32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0.0299</v>
      </c>
      <c r="O1329" s="8" t="n">
        <v>0.0123</v>
      </c>
      <c r="P1329" s="3" t="n">
        <v>0.0161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818</t>
        </is>
      </c>
      <c r="V1329" s="10" t="inlineStr">
        <is>
          <t>330</t>
        </is>
      </c>
      <c r="W1329" s="3" t="inlineStr">
        <is>
          <t>484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288.04</v>
      </c>
      <c r="AO1329" s="4" t="n">
        <v>285.7</v>
      </c>
      <c r="AP1329" s="3" t="n">
        <v>283.11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3.865851643813001</v>
      </c>
      <c r="E1330" s="2" t="n">
        <v>-1.240655320502635</v>
      </c>
      <c r="F1330" s="3" t="n">
        <v>15.63858914478982</v>
      </c>
      <c r="G1330" s="4" t="n">
        <v>1608</v>
      </c>
      <c r="H1330" s="4" t="n">
        <v>1579</v>
      </c>
      <c r="I1330" s="3" t="n">
        <v>9521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1.4534</v>
      </c>
      <c r="O1330" s="8" t="n">
        <v>1.0514</v>
      </c>
      <c r="P1330" s="3" t="n">
        <v>12.3186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33715</t>
        </is>
      </c>
      <c r="V1330" s="10" t="inlineStr">
        <is>
          <t>19012</t>
        </is>
      </c>
      <c r="W1330" s="3" t="inlineStr">
        <is>
          <t>107624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314.35</v>
      </c>
      <c r="AO1330" s="4" t="n">
        <v>310.45</v>
      </c>
      <c r="AP1330" s="3" t="n">
        <v>359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-0.6293965198074956</v>
      </c>
      <c r="E1331" s="2" t="n">
        <v>-3.63263785394933</v>
      </c>
      <c r="F1331" s="3" t="n">
        <v>-1.35317997293639</v>
      </c>
      <c r="G1331" s="4" t="n">
        <v>4419</v>
      </c>
      <c r="H1331" s="4" t="n">
        <v>6142</v>
      </c>
      <c r="I1331" s="3" t="n">
        <v>5757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2.0437</v>
      </c>
      <c r="O1331" s="8" t="n">
        <v>3.2016</v>
      </c>
      <c r="P1331" s="3" t="n">
        <v>3.3128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40860</t>
        </is>
      </c>
      <c r="V1331" s="10" t="inlineStr">
        <is>
          <t>69214</t>
        </is>
      </c>
      <c r="W1331" s="3" t="inlineStr">
        <is>
          <t>67903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268.4</v>
      </c>
      <c r="AO1331" s="4" t="n">
        <v>258.65</v>
      </c>
      <c r="AP1331" s="3" t="n">
        <v>255.15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-1.353943360036092</v>
      </c>
      <c r="E1332" s="2" t="n">
        <v>-1.383964314308599</v>
      </c>
      <c r="F1332" s="3" t="n">
        <v>-1.194618418000465</v>
      </c>
      <c r="G1332" s="4" t="n">
        <v>817</v>
      </c>
      <c r="H1332" s="4" t="n">
        <v>1664</v>
      </c>
      <c r="I1332" s="3" t="n">
        <v>2169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0.554</v>
      </c>
      <c r="O1332" s="8" t="n">
        <v>0.6522</v>
      </c>
      <c r="P1332" s="3" t="n">
        <v>1.0691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44787</t>
        </is>
      </c>
      <c r="V1332" s="10" t="inlineStr">
        <is>
          <t>31771</t>
        </is>
      </c>
      <c r="W1332" s="3" t="inlineStr">
        <is>
          <t>47274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87.43000000000001</v>
      </c>
      <c r="AO1332" s="4" t="n">
        <v>86.22</v>
      </c>
      <c r="AP1332" s="3" t="n">
        <v>85.19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-1.124469589816124</v>
      </c>
      <c r="E1333" s="2" t="n">
        <v>-0.4792218010156641</v>
      </c>
      <c r="F1333" s="3" t="n">
        <v>0.7043265775477936</v>
      </c>
      <c r="G1333" s="4" t="n">
        <v>3376</v>
      </c>
      <c r="H1333" s="4" t="n">
        <v>4466</v>
      </c>
      <c r="I1333" s="3" t="n">
        <v>3922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10.6888</v>
      </c>
      <c r="O1333" s="8" t="n">
        <v>12.9579</v>
      </c>
      <c r="P1333" s="3" t="n">
        <v>10.648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7076</t>
        </is>
      </c>
      <c r="V1333" s="10" t="inlineStr">
        <is>
          <t>7157</t>
        </is>
      </c>
      <c r="W1333" s="3" t="inlineStr">
        <is>
          <t>7063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6990.5</v>
      </c>
      <c r="AO1333" s="4" t="n">
        <v>6957</v>
      </c>
      <c r="AP1333" s="3" t="n">
        <v>7006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2.556390977443617</v>
      </c>
      <c r="E1334" s="2" t="n">
        <v>-2.565982404692092</v>
      </c>
      <c r="F1334" s="3" t="n">
        <v>-2.056684223727114</v>
      </c>
      <c r="G1334" s="4" t="n">
        <v>64458</v>
      </c>
      <c r="H1334" s="4" t="n">
        <v>18628</v>
      </c>
      <c r="I1334" s="3" t="n">
        <v>13753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100.4109</v>
      </c>
      <c r="O1334" s="8" t="n">
        <v>18.8701</v>
      </c>
      <c r="P1334" s="3" t="n">
        <v>12.294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6538048</t>
        </is>
      </c>
      <c r="V1334" s="10" t="inlineStr">
        <is>
          <t>1990397</t>
        </is>
      </c>
      <c r="W1334" s="3" t="inlineStr">
        <is>
          <t>1198059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40.92</v>
      </c>
      <c r="AO1334" s="4" t="n">
        <v>39.87</v>
      </c>
      <c r="AP1334" s="3" t="n">
        <v>39.05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-0.3242924528301787</v>
      </c>
      <c r="E1335" s="2" t="n">
        <v>-1.301390121265908</v>
      </c>
      <c r="F1335" s="3" t="n">
        <v>-0.5244231345519929</v>
      </c>
      <c r="G1335" s="4" t="n">
        <v>140876</v>
      </c>
      <c r="H1335" s="4" t="n">
        <v>149385</v>
      </c>
      <c r="I1335" s="3" t="n">
        <v>112614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368.0453</v>
      </c>
      <c r="O1335" s="8" t="n">
        <v>399.4558</v>
      </c>
      <c r="P1335" s="3" t="n">
        <v>387.7986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7163475</t>
        </is>
      </c>
      <c r="V1335" s="10" t="inlineStr">
        <is>
          <t>7240022</t>
        </is>
      </c>
      <c r="W1335" s="3" t="inlineStr">
        <is>
          <t>8104500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406500</v>
      </c>
      <c r="AC1335" s="5" t="n">
        <v>358500</v>
      </c>
      <c r="AD1335" s="4" t="n">
        <v>652</v>
      </c>
      <c r="AE1335" s="4" t="n">
        <v>740</v>
      </c>
      <c r="AF1335" s="5" t="n">
        <v>633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341.8</v>
      </c>
      <c r="AL1335" s="4" t="n">
        <v>336.1</v>
      </c>
      <c r="AM1335" s="5" t="n">
        <v>334.45</v>
      </c>
      <c r="AN1335" s="4" t="n">
        <v>338.1</v>
      </c>
      <c r="AO1335" s="4" t="n">
        <v>333.7</v>
      </c>
      <c r="AP1335" s="3" t="n">
        <v>331.95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-1.595150741745095</v>
      </c>
      <c r="E1336" s="2" t="n">
        <v>-1.993840168584853</v>
      </c>
      <c r="F1336" s="3" t="n">
        <v>-2.183261660602058</v>
      </c>
      <c r="G1336" s="4" t="n">
        <v>2618</v>
      </c>
      <c r="H1336" s="4" t="n">
        <v>3636</v>
      </c>
      <c r="I1336" s="3" t="n">
        <v>3271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2.3917</v>
      </c>
      <c r="O1336" s="8" t="n">
        <v>3.3845</v>
      </c>
      <c r="P1336" s="3" t="n">
        <v>3.7239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9741</t>
        </is>
      </c>
      <c r="V1336" s="10" t="inlineStr">
        <is>
          <t>15138</t>
        </is>
      </c>
      <c r="W1336" s="3" t="inlineStr">
        <is>
          <t>17994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1233.8</v>
      </c>
      <c r="AO1336" s="4" t="n">
        <v>1209.2</v>
      </c>
      <c r="AP1336" s="3" t="n">
        <v>1182.8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4.990267209343466</v>
      </c>
      <c r="E1337" s="2" t="n">
        <v>-3.674363728299336</v>
      </c>
      <c r="F1337" s="3" t="n">
        <v>-2.134733158355214</v>
      </c>
      <c r="G1337" s="4" t="n">
        <v>346</v>
      </c>
      <c r="H1337" s="4" t="n">
        <v>222</v>
      </c>
      <c r="I1337" s="3" t="n">
        <v>151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0.4985</v>
      </c>
      <c r="O1337" s="8" t="n">
        <v>0.2862</v>
      </c>
      <c r="P1337" s="3" t="n">
        <v>0.1715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296.65</v>
      </c>
      <c r="AO1337" s="4" t="n">
        <v>285.75</v>
      </c>
      <c r="AP1337" s="3" t="n">
        <v>279.65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-1.872683959767072</v>
      </c>
      <c r="E1338" s="2" t="n">
        <v>-2.373727156247893</v>
      </c>
      <c r="F1338" s="3" t="n">
        <v>-2.079160046971058</v>
      </c>
      <c r="G1338" s="4" t="n">
        <v>34377</v>
      </c>
      <c r="H1338" s="4" t="n">
        <v>19248</v>
      </c>
      <c r="I1338" s="3" t="n">
        <v>21408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108.1618</v>
      </c>
      <c r="O1338" s="8" t="n">
        <v>48.7684</v>
      </c>
      <c r="P1338" s="3" t="n">
        <v>73.7976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66096</t>
        </is>
      </c>
      <c r="V1338" s="10" t="inlineStr">
        <is>
          <t>34086</t>
        </is>
      </c>
      <c r="W1338" s="3" t="inlineStr">
        <is>
          <t>58276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7414.5</v>
      </c>
      <c r="AO1338" s="4" t="n">
        <v>7238.5</v>
      </c>
      <c r="AP1338" s="3" t="n">
        <v>7088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-0.1668752607426012</v>
      </c>
      <c r="E1339" s="2" t="n">
        <v>-1.100431815016016</v>
      </c>
      <c r="F1339" s="3" t="n">
        <v>-1.042253521126757</v>
      </c>
      <c r="G1339" s="4" t="n">
        <v>4423</v>
      </c>
      <c r="H1339" s="4" t="n">
        <v>6807</v>
      </c>
      <c r="I1339" s="3" t="n">
        <v>5152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3.1914</v>
      </c>
      <c r="O1339" s="8" t="n">
        <v>4.7831</v>
      </c>
      <c r="P1339" s="3" t="n">
        <v>2.4234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57627</t>
        </is>
      </c>
      <c r="V1339" s="10" t="inlineStr">
        <is>
          <t>81808</t>
        </is>
      </c>
      <c r="W1339" s="3" t="inlineStr">
        <is>
          <t>35353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358.95</v>
      </c>
      <c r="AO1339" s="4" t="n">
        <v>355</v>
      </c>
      <c r="AP1339" s="3" t="n">
        <v>351.3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0.2651640702684824</v>
      </c>
      <c r="E1340" s="2" t="n">
        <v>-0.8727272727272682</v>
      </c>
      <c r="F1340" s="3" t="n">
        <v>-0.7069965984125941</v>
      </c>
      <c r="G1340" s="4" t="n">
        <v>260</v>
      </c>
      <c r="H1340" s="4" t="n">
        <v>332</v>
      </c>
      <c r="I1340" s="3" t="n">
        <v>493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0.2079</v>
      </c>
      <c r="O1340" s="8" t="n">
        <v>0.1423</v>
      </c>
      <c r="P1340" s="3" t="n">
        <v>0.3505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9675</t>
        </is>
      </c>
      <c r="V1340" s="10" t="inlineStr">
        <is>
          <t>7522</t>
        </is>
      </c>
      <c r="W1340" s="3" t="inlineStr">
        <is>
          <t>13441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151.25</v>
      </c>
      <c r="AO1340" s="4" t="n">
        <v>149.93</v>
      </c>
      <c r="AP1340" s="3" t="n">
        <v>148.87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-0.1204214751630753</v>
      </c>
      <c r="E1341" s="2" t="n">
        <v>-2.295790214005824</v>
      </c>
      <c r="F1341" s="3" t="n">
        <v>0.1233996606509233</v>
      </c>
      <c r="G1341" s="4" t="n">
        <v>43281</v>
      </c>
      <c r="H1341" s="4" t="n">
        <v>54385</v>
      </c>
      <c r="I1341" s="3" t="n">
        <v>52597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58.6025</v>
      </c>
      <c r="O1341" s="8" t="n">
        <v>49.0724</v>
      </c>
      <c r="P1341" s="3" t="n">
        <v>60.23140000000001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1690750</t>
        </is>
      </c>
      <c r="V1341" s="10" t="inlineStr">
        <is>
          <t>1243375</t>
        </is>
      </c>
      <c r="W1341" s="3" t="inlineStr">
        <is>
          <t>1615038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318750</v>
      </c>
      <c r="AC1341" s="5" t="n">
        <v>168750</v>
      </c>
      <c r="AD1341" s="4" t="n">
        <v>157</v>
      </c>
      <c r="AE1341" s="4" t="n">
        <v>247</v>
      </c>
      <c r="AF1341" s="5" t="n">
        <v>188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199.13</v>
      </c>
      <c r="AL1341" s="4" t="n">
        <v>194.17</v>
      </c>
      <c r="AM1341" s="5" t="n">
        <v>193.92</v>
      </c>
      <c r="AN1341" s="4" t="n">
        <v>199.06</v>
      </c>
      <c r="AO1341" s="4" t="n">
        <v>194.49</v>
      </c>
      <c r="AP1341" s="3" t="n">
        <v>194.73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-1.340447683498172</v>
      </c>
      <c r="E1342" s="2" t="n">
        <v>-0.4484896451655425</v>
      </c>
      <c r="F1342" s="3" t="n">
        <v>1.205777129985413</v>
      </c>
      <c r="G1342" s="4" t="n">
        <v>1143</v>
      </c>
      <c r="H1342" s="4" t="n">
        <v>1074</v>
      </c>
      <c r="I1342" s="3" t="n">
        <v>2137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0.7712000000000001</v>
      </c>
      <c r="O1342" s="8" t="n">
        <v>0.4739</v>
      </c>
      <c r="P1342" s="3" t="n">
        <v>1.5224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11637</t>
        </is>
      </c>
      <c r="V1342" s="10" t="inlineStr">
        <is>
          <t>5807</t>
        </is>
      </c>
      <c r="W1342" s="3" t="inlineStr">
        <is>
          <t>17974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379.05</v>
      </c>
      <c r="AO1342" s="4" t="n">
        <v>377.35</v>
      </c>
      <c r="AP1342" s="3" t="n">
        <v>381.9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0.2181818181818135</v>
      </c>
      <c r="E1343" s="2" t="n">
        <v>0.2358490566037782</v>
      </c>
      <c r="F1343" s="3" t="n">
        <v>-0.3981900452488667</v>
      </c>
      <c r="G1343" s="4" t="n">
        <v>64</v>
      </c>
      <c r="H1343" s="4" t="n">
        <v>87</v>
      </c>
      <c r="I1343" s="3" t="n">
        <v>143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0.0756</v>
      </c>
      <c r="O1343" s="8" t="n">
        <v>0.0281</v>
      </c>
      <c r="P1343" s="3" t="n">
        <v>0.0413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12596</t>
        </is>
      </c>
      <c r="V1343" s="10" t="inlineStr">
        <is>
          <t>3881</t>
        </is>
      </c>
      <c r="W1343" s="3" t="inlineStr">
        <is>
          <t>5426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55.12</v>
      </c>
      <c r="AO1343" s="4" t="n">
        <v>55.25</v>
      </c>
      <c r="AP1343" s="3" t="n">
        <v>55.03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-0.8708348542524924</v>
      </c>
      <c r="E1344" s="2" t="n">
        <v>-0.5681220410310339</v>
      </c>
      <c r="F1344" s="3" t="n">
        <v>0.6824674637604414</v>
      </c>
      <c r="G1344" s="4" t="n">
        <v>35655</v>
      </c>
      <c r="H1344" s="4" t="n">
        <v>31734</v>
      </c>
      <c r="I1344" s="3" t="n">
        <v>45378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91.9628</v>
      </c>
      <c r="O1344" s="8" t="n">
        <v>73.0471</v>
      </c>
      <c r="P1344" s="3" t="n">
        <v>84.39129999999999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231635</t>
        </is>
      </c>
      <c r="V1344" s="10" t="inlineStr">
        <is>
          <t>198864</t>
        </is>
      </c>
      <c r="W1344" s="3" t="inlineStr">
        <is>
          <t>230742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11900</v>
      </c>
      <c r="AC1344" s="5" t="n">
        <v>11550</v>
      </c>
      <c r="AD1344" s="4" t="n">
        <v>190</v>
      </c>
      <c r="AE1344" s="4" t="n">
        <v>297</v>
      </c>
      <c r="AF1344" s="5" t="n">
        <v>213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1894.8</v>
      </c>
      <c r="AL1344" s="4" t="n">
        <v>1872.9</v>
      </c>
      <c r="AM1344" s="5" t="n">
        <v>1889.5</v>
      </c>
      <c r="AN1344" s="4" t="n">
        <v>1901</v>
      </c>
      <c r="AO1344" s="4" t="n">
        <v>1890.2</v>
      </c>
      <c r="AP1344" s="3" t="n">
        <v>1903.1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4.570728801217979</v>
      </c>
      <c r="E1345" s="2" t="n">
        <v>-5.00079126444058</v>
      </c>
      <c r="F1345" s="3" t="n">
        <v>-5.000832916874893</v>
      </c>
      <c r="G1345" s="4" t="n">
        <v>29756</v>
      </c>
      <c r="H1345" s="4" t="n">
        <v>1202</v>
      </c>
      <c r="I1345" s="3" t="n">
        <v>1454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50.89810000000001</v>
      </c>
      <c r="O1345" s="8" t="n">
        <v>1.5902</v>
      </c>
      <c r="P1345" s="3" t="n">
        <v>2.3427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470801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315.95</v>
      </c>
      <c r="AO1345" s="4" t="n">
        <v>300.15</v>
      </c>
      <c r="AP1345" s="3" t="n">
        <v>285.14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-0.6584492203961231</v>
      </c>
      <c r="E1346" s="2" t="n">
        <v>-0.2386128638846174</v>
      </c>
      <c r="F1346" s="3" t="n">
        <v>0.7600722865950887</v>
      </c>
      <c r="G1346" s="4" t="n">
        <v>42451</v>
      </c>
      <c r="H1346" s="4" t="n">
        <v>36440</v>
      </c>
      <c r="I1346" s="3" t="n">
        <v>51238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246.4611</v>
      </c>
      <c r="O1346" s="8" t="n">
        <v>216.6911</v>
      </c>
      <c r="P1346" s="3" t="n">
        <v>288.1144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70740</t>
        </is>
      </c>
      <c r="V1346" s="10" t="inlineStr">
        <is>
          <t>61406</t>
        </is>
      </c>
      <c r="W1346" s="3" t="inlineStr">
        <is>
          <t>65142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450</v>
      </c>
      <c r="AC1346" s="5" t="n">
        <v>8700</v>
      </c>
      <c r="AD1346" s="4" t="n">
        <v>423</v>
      </c>
      <c r="AE1346" s="4" t="n">
        <v>305</v>
      </c>
      <c r="AF1346" s="5" t="n">
        <v>570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9518.5</v>
      </c>
      <c r="AL1346" s="4" t="n">
        <v>9483.5</v>
      </c>
      <c r="AM1346" s="5" t="n">
        <v>9536</v>
      </c>
      <c r="AN1346" s="4" t="n">
        <v>9429.5</v>
      </c>
      <c r="AO1346" s="4" t="n">
        <v>9407</v>
      </c>
      <c r="AP1346" s="3" t="n">
        <v>9478.5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6.378600823045276</v>
      </c>
      <c r="E1347" s="2" t="n">
        <v>0.6554910810229984</v>
      </c>
      <c r="F1347" s="3" t="n">
        <v>2.007046012597411</v>
      </c>
      <c r="G1347" s="4" t="n">
        <v>179075</v>
      </c>
      <c r="H1347" s="4" t="n">
        <v>166308</v>
      </c>
      <c r="I1347" s="3" t="n">
        <v>228763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859.9971</v>
      </c>
      <c r="O1347" s="8" t="n">
        <v>793.5642</v>
      </c>
      <c r="P1347" s="3" t="n">
        <v>911.8623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3773432</t>
        </is>
      </c>
      <c r="V1347" s="10" t="inlineStr">
        <is>
          <t>4672809</t>
        </is>
      </c>
      <c r="W1347" s="3" t="inlineStr">
        <is>
          <t>6372185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74200</v>
      </c>
      <c r="AC1347" s="5" t="n">
        <v>14000</v>
      </c>
      <c r="AD1347" s="4" t="n">
        <v>533</v>
      </c>
      <c r="AE1347" s="4" t="n">
        <v>518</v>
      </c>
      <c r="AF1347" s="5" t="n">
        <v>643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468.7</v>
      </c>
      <c r="AL1347" s="4" t="n">
        <v>471.1</v>
      </c>
      <c r="AM1347" s="5" t="n">
        <v>478.85</v>
      </c>
      <c r="AN1347" s="4" t="n">
        <v>465.3</v>
      </c>
      <c r="AO1347" s="4" t="n">
        <v>468.35</v>
      </c>
      <c r="AP1347" s="3" t="n">
        <v>477.75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-1.398785959356034</v>
      </c>
      <c r="E1348" s="2" t="n">
        <v>-3.452890792291218</v>
      </c>
      <c r="F1348" s="3" t="n">
        <v>9.079567507624061</v>
      </c>
      <c r="G1348" s="4" t="n">
        <v>828</v>
      </c>
      <c r="H1348" s="4" t="n">
        <v>2117</v>
      </c>
      <c r="I1348" s="3" t="n">
        <v>1761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0.2424</v>
      </c>
      <c r="O1348" s="8" t="n">
        <v>0.5373</v>
      </c>
      <c r="P1348" s="3" t="n">
        <v>0.5448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17655</t>
        </is>
      </c>
      <c r="V1348" s="10" t="inlineStr">
        <is>
          <t>38313</t>
        </is>
      </c>
      <c r="W1348" s="3" t="inlineStr">
        <is>
          <t>37322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74.72</v>
      </c>
      <c r="AO1348" s="4" t="n">
        <v>72.14</v>
      </c>
      <c r="AP1348" s="3" t="n">
        <v>78.69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0.03280570819323308</v>
      </c>
      <c r="E1349" s="2" t="n">
        <v>-1.221611871771755</v>
      </c>
      <c r="F1349" s="3" t="n">
        <v>-1.377822045152715</v>
      </c>
      <c r="G1349" s="4" t="n">
        <v>14225</v>
      </c>
      <c r="H1349" s="4" t="n">
        <v>17057</v>
      </c>
      <c r="I1349" s="3" t="n">
        <v>19331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29.2965</v>
      </c>
      <c r="O1349" s="8" t="n">
        <v>30.0793</v>
      </c>
      <c r="P1349" s="3" t="n">
        <v>32.4454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97198</t>
        </is>
      </c>
      <c r="V1349" s="10" t="inlineStr">
        <is>
          <t>117160</t>
        </is>
      </c>
      <c r="W1349" s="3" t="inlineStr">
        <is>
          <t>107232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1219.7</v>
      </c>
      <c r="AO1349" s="4" t="n">
        <v>1204.8</v>
      </c>
      <c r="AP1349" s="3" t="n">
        <v>1188.2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-1.775019056953061</v>
      </c>
      <c r="E1350" s="2" t="n">
        <v>-2.028824833702881</v>
      </c>
      <c r="F1350" s="3" t="n">
        <v>-3.598506280411912</v>
      </c>
      <c r="G1350" s="4" t="n">
        <v>1678</v>
      </c>
      <c r="H1350" s="4" t="n">
        <v>1374</v>
      </c>
      <c r="I1350" s="3" t="n">
        <v>1871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0.4696</v>
      </c>
      <c r="O1350" s="8" t="n">
        <v>0.3839</v>
      </c>
      <c r="P1350" s="3" t="n">
        <v>0.5395000000000001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35371</t>
        </is>
      </c>
      <c r="V1350" s="10" t="inlineStr">
        <is>
          <t>24689</t>
        </is>
      </c>
      <c r="W1350" s="3" t="inlineStr">
        <is>
          <t>37598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90.2</v>
      </c>
      <c r="AO1350" s="4" t="n">
        <v>88.37</v>
      </c>
      <c r="AP1350" s="3" t="n">
        <v>85.19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0.07153806847215881</v>
      </c>
      <c r="E1351" s="2" t="n">
        <v>-2.134395424836605</v>
      </c>
      <c r="F1351" s="3" t="n">
        <v>-0.4695815506626347</v>
      </c>
      <c r="G1351" s="4" t="n">
        <v>3263</v>
      </c>
      <c r="H1351" s="4" t="n">
        <v>2646</v>
      </c>
      <c r="I1351" s="3" t="n">
        <v>3046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1.8351</v>
      </c>
      <c r="O1351" s="8" t="n">
        <v>0.9788</v>
      </c>
      <c r="P1351" s="3" t="n">
        <v>1.0839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94489</t>
        </is>
      </c>
      <c r="V1351" s="10" t="inlineStr">
        <is>
          <t>40798</t>
        </is>
      </c>
      <c r="W1351" s="3" t="inlineStr">
        <is>
          <t>50772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97.92</v>
      </c>
      <c r="AO1351" s="4" t="n">
        <v>95.83</v>
      </c>
      <c r="AP1351" s="3" t="n">
        <v>95.38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0.1507045437419852</v>
      </c>
      <c r="E1352" s="2" t="n">
        <v>-2.43773982394102</v>
      </c>
      <c r="F1352" s="3" t="n">
        <v>-1.750597671011014</v>
      </c>
      <c r="G1352" s="4" t="n">
        <v>4070</v>
      </c>
      <c r="H1352" s="4" t="n">
        <v>2928</v>
      </c>
      <c r="I1352" s="3" t="n">
        <v>3464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2.6667</v>
      </c>
      <c r="O1352" s="8" t="n">
        <v>1.4361</v>
      </c>
      <c r="P1352" s="3" t="n">
        <v>1.3154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87032</t>
        </is>
      </c>
      <c r="V1352" s="10" t="inlineStr">
        <is>
          <t>48514</t>
        </is>
      </c>
      <c r="W1352" s="3" t="inlineStr">
        <is>
          <t>44572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132.91</v>
      </c>
      <c r="AO1352" s="4" t="n">
        <v>129.67</v>
      </c>
      <c r="AP1352" s="3" t="n">
        <v>127.4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4.816326530612244</v>
      </c>
      <c r="E1353" s="2" t="n">
        <v>2.647975077881619</v>
      </c>
      <c r="F1353" s="3" t="n">
        <v>-2.959028831562978</v>
      </c>
      <c r="G1353" s="4" t="n">
        <v>338</v>
      </c>
      <c r="H1353" s="4" t="n">
        <v>236</v>
      </c>
      <c r="I1353" s="3" t="n">
        <v>409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0.0284</v>
      </c>
      <c r="O1353" s="8" t="n">
        <v>0.0312</v>
      </c>
      <c r="P1353" s="3" t="n">
        <v>0.024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15613</t>
        </is>
      </c>
      <c r="V1353" s="10" t="inlineStr">
        <is>
          <t>17243</t>
        </is>
      </c>
      <c r="W1353" s="3" t="inlineStr">
        <is>
          <t>6614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12.84</v>
      </c>
      <c r="AO1353" s="4" t="n">
        <v>13.18</v>
      </c>
      <c r="AP1353" s="3" t="n">
        <v>12.79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-5.021801232897313</v>
      </c>
      <c r="E1354" s="2" t="n">
        <v>-6.743707456070927</v>
      </c>
      <c r="F1354" s="3" t="n">
        <v>-10.08317772873875</v>
      </c>
      <c r="G1354" s="4" t="n">
        <v>28900</v>
      </c>
      <c r="H1354" s="4" t="n">
        <v>23860</v>
      </c>
      <c r="I1354" s="3" t="n">
        <v>31647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80.9648</v>
      </c>
      <c r="O1354" s="8" t="n">
        <v>47.5149</v>
      </c>
      <c r="P1354" s="3" t="n">
        <v>44.5072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2521092</t>
        </is>
      </c>
      <c r="V1354" s="10" t="inlineStr">
        <is>
          <t>2652462</t>
        </is>
      </c>
      <c r="W1354" s="3" t="inlineStr">
        <is>
          <t>3750939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63.17</v>
      </c>
      <c r="AO1354" s="4" t="n">
        <v>58.91</v>
      </c>
      <c r="AP1354" s="3" t="n">
        <v>52.97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1.078960274644428</v>
      </c>
      <c r="E1355" s="2" t="n">
        <v>0.2264273006631094</v>
      </c>
      <c r="F1355" s="3" t="n">
        <v>1.464418266903339</v>
      </c>
      <c r="G1355" s="4" t="n">
        <v>115176</v>
      </c>
      <c r="H1355" s="4" t="n">
        <v>186656</v>
      </c>
      <c r="I1355" s="3" t="n">
        <v>312395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517.2233</v>
      </c>
      <c r="O1355" s="8" t="n">
        <v>893.9501</v>
      </c>
      <c r="P1355" s="3" t="n">
        <v>989.3447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10373546</t>
        </is>
      </c>
      <c r="V1355" s="10" t="inlineStr">
        <is>
          <t>11971952</t>
        </is>
      </c>
      <c r="W1355" s="3" t="inlineStr">
        <is>
          <t>10796647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1867500</v>
      </c>
      <c r="AC1355" s="5" t="n">
        <v>582750</v>
      </c>
      <c r="AD1355" s="4" t="n">
        <v>980</v>
      </c>
      <c r="AE1355" s="4" t="n">
        <v>2160</v>
      </c>
      <c r="AF1355" s="5" t="n">
        <v>1540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249.97</v>
      </c>
      <c r="AL1355" s="4" t="n">
        <v>249.93</v>
      </c>
      <c r="AM1355" s="5" t="n">
        <v>253.6</v>
      </c>
      <c r="AN1355" s="4" t="n">
        <v>247.32</v>
      </c>
      <c r="AO1355" s="4" t="n">
        <v>247.88</v>
      </c>
      <c r="AP1355" s="3" t="n">
        <v>251.51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2.718089990817258</v>
      </c>
      <c r="E1356" s="2" t="n">
        <v>0</v>
      </c>
      <c r="F1356" s="3" t="n">
        <v>-2.753441802252814</v>
      </c>
      <c r="G1356" s="4" t="n">
        <v>4048</v>
      </c>
      <c r="H1356" s="4" t="n">
        <v>9205</v>
      </c>
      <c r="I1356" s="3" t="n">
        <v>2994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3.1201</v>
      </c>
      <c r="O1356" s="8" t="n">
        <v>7.4374</v>
      </c>
      <c r="P1356" s="3" t="n">
        <v>2.1289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216011</t>
        </is>
      </c>
      <c r="V1356" s="10" t="inlineStr">
        <is>
          <t>441152</t>
        </is>
      </c>
      <c r="W1356" s="3" t="inlineStr">
        <is>
          <t>169231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55.93</v>
      </c>
      <c r="AO1356" s="4" t="n">
        <v>55.93</v>
      </c>
      <c r="AP1356" s="3" t="n">
        <v>54.39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-1.31538696849188</v>
      </c>
      <c r="E1357" s="2" t="n">
        <v>-2.169869807811531</v>
      </c>
      <c r="F1357" s="3" t="n">
        <v>-0.3168567807351077</v>
      </c>
      <c r="G1357" s="4" t="n">
        <v>4077</v>
      </c>
      <c r="H1357" s="4" t="n">
        <v>3223</v>
      </c>
      <c r="I1357" s="3" t="n">
        <v>2872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4.8636</v>
      </c>
      <c r="O1357" s="8" t="n">
        <v>2.2261</v>
      </c>
      <c r="P1357" s="3" t="n">
        <v>2.048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74544</t>
        </is>
      </c>
      <c r="V1357" s="10" t="inlineStr">
        <is>
          <t>29719</t>
        </is>
      </c>
      <c r="W1357" s="3" t="inlineStr">
        <is>
          <t>29684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322.6</v>
      </c>
      <c r="AO1357" s="4" t="n">
        <v>315.6</v>
      </c>
      <c r="AP1357" s="3" t="n">
        <v>314.6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0.7064494680851063</v>
      </c>
      <c r="E1358" s="2" t="n">
        <v>-2.17050425022695</v>
      </c>
      <c r="F1358" s="3" t="n">
        <v>2.378943816433256</v>
      </c>
      <c r="G1358" s="4" t="n">
        <v>13575</v>
      </c>
      <c r="H1358" s="4" t="n">
        <v>10761</v>
      </c>
      <c r="I1358" s="3" t="n">
        <v>18237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13.4824</v>
      </c>
      <c r="O1358" s="8" t="n">
        <v>11.1482</v>
      </c>
      <c r="P1358" s="3" t="n">
        <v>19.8348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112422</t>
        </is>
      </c>
      <c r="V1358" s="10" t="inlineStr">
        <is>
          <t>91250</t>
        </is>
      </c>
      <c r="W1358" s="3" t="inlineStr">
        <is>
          <t>154817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605.85</v>
      </c>
      <c r="AO1358" s="4" t="n">
        <v>592.7</v>
      </c>
      <c r="AP1358" s="3" t="n">
        <v>606.8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1.220123683770682</v>
      </c>
      <c r="E1359" s="2" t="n">
        <v>-0.6109643328930061</v>
      </c>
      <c r="F1359" s="3" t="n">
        <v>-2.060142880877222</v>
      </c>
      <c r="G1359" s="4" t="n">
        <v>590</v>
      </c>
      <c r="H1359" s="4" t="n">
        <v>411</v>
      </c>
      <c r="I1359" s="3" t="n">
        <v>453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0.1843</v>
      </c>
      <c r="O1359" s="8" t="n">
        <v>0.164</v>
      </c>
      <c r="P1359" s="3" t="n">
        <v>0.1719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5477</t>
        </is>
      </c>
      <c r="V1359" s="10" t="inlineStr">
        <is>
          <t>5529</t>
        </is>
      </c>
      <c r="W1359" s="3" t="inlineStr">
        <is>
          <t>4284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181.68</v>
      </c>
      <c r="AO1359" s="4" t="n">
        <v>180.57</v>
      </c>
      <c r="AP1359" s="3" t="n">
        <v>176.85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-1.461707384024153</v>
      </c>
      <c r="E1360" s="2" t="n">
        <v>0.3760707570164958</v>
      </c>
      <c r="F1360" s="3" t="n">
        <v>-0.9089016859779303</v>
      </c>
      <c r="G1360" s="4" t="n">
        <v>8246</v>
      </c>
      <c r="H1360" s="4" t="n">
        <v>12414</v>
      </c>
      <c r="I1360" s="3" t="n">
        <v>6350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11.0011</v>
      </c>
      <c r="O1360" s="8" t="n">
        <v>14.2048</v>
      </c>
      <c r="P1360" s="3" t="n">
        <v>7.0833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113339</t>
        </is>
      </c>
      <c r="V1360" s="10" t="inlineStr">
        <is>
          <t>106557</t>
        </is>
      </c>
      <c r="W1360" s="3" t="inlineStr">
        <is>
          <t>54912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717.95</v>
      </c>
      <c r="AO1360" s="4" t="n">
        <v>720.65</v>
      </c>
      <c r="AP1360" s="3" t="n">
        <v>714.1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-2.250530785562638</v>
      </c>
      <c r="E1361" s="2" t="n">
        <v>-0.8253692441355398</v>
      </c>
      <c r="F1361" s="3" t="n">
        <v>-0.744634253175638</v>
      </c>
      <c r="G1361" s="4" t="n">
        <v>3595</v>
      </c>
      <c r="H1361" s="4" t="n">
        <v>3750</v>
      </c>
      <c r="I1361" s="3" t="n">
        <v>2038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2.1191</v>
      </c>
      <c r="O1361" s="8" t="n">
        <v>2.6072</v>
      </c>
      <c r="P1361" s="3" t="n">
        <v>1.6083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259501</t>
        </is>
      </c>
      <c r="V1361" s="10" t="inlineStr">
        <is>
          <t>256207</t>
        </is>
      </c>
      <c r="W1361" s="3" t="inlineStr">
        <is>
          <t>205276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46.04</v>
      </c>
      <c r="AO1361" s="4" t="n">
        <v>45.66</v>
      </c>
      <c r="AP1361" s="3" t="n">
        <v>45.32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10.86797957695112</v>
      </c>
      <c r="E1362" s="2" t="n">
        <v>10.78947368421053</v>
      </c>
      <c r="F1362" s="3" t="n">
        <v>-0.7719714964370487</v>
      </c>
      <c r="G1362" s="4" t="n">
        <v>4521</v>
      </c>
      <c r="H1362" s="4" t="n">
        <v>8474</v>
      </c>
      <c r="I1362" s="3" t="n">
        <v>653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4.014</v>
      </c>
      <c r="O1362" s="8" t="n">
        <v>7.477300000000001</v>
      </c>
      <c r="P1362" s="3" t="n">
        <v>0.5023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1298016</t>
        </is>
      </c>
      <c r="V1362" s="10" t="inlineStr">
        <is>
          <t>1847223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15.2</v>
      </c>
      <c r="AO1362" s="4" t="n">
        <v>16.84</v>
      </c>
      <c r="AP1362" s="3" t="n">
        <v>16.71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-1.053320452491507</v>
      </c>
      <c r="E1363" s="2" t="n">
        <v>-3.713268873421298</v>
      </c>
      <c r="F1363" s="3" t="n">
        <v>-2.88172183697501</v>
      </c>
      <c r="G1363" s="4" t="n">
        <v>1437</v>
      </c>
      <c r="H1363" s="4" t="n">
        <v>890</v>
      </c>
      <c r="I1363" s="3" t="n">
        <v>1282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0.8034</v>
      </c>
      <c r="O1363" s="8" t="n">
        <v>0.4465</v>
      </c>
      <c r="P1363" s="3" t="n">
        <v>0.5905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13479</t>
        </is>
      </c>
      <c r="V1363" s="10" t="inlineStr">
        <is>
          <t>7002</t>
        </is>
      </c>
      <c r="W1363" s="3" t="inlineStr">
        <is>
          <t>11348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317.51</v>
      </c>
      <c r="AO1363" s="4" t="n">
        <v>305.72</v>
      </c>
      <c r="AP1363" s="3" t="n">
        <v>296.91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-4.181873479318734</v>
      </c>
      <c r="E1364" s="2" t="n">
        <v>-3.38041580701477</v>
      </c>
      <c r="F1364" s="3" t="n">
        <v>-4.040735873850183</v>
      </c>
      <c r="G1364" s="4" t="n">
        <v>12331</v>
      </c>
      <c r="H1364" s="4" t="n">
        <v>14465</v>
      </c>
      <c r="I1364" s="3" t="n">
        <v>7576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21.2479</v>
      </c>
      <c r="O1364" s="8" t="n">
        <v>20.3804</v>
      </c>
      <c r="P1364" s="3" t="n">
        <v>10.9547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363951</t>
        </is>
      </c>
      <c r="V1364" s="10" t="inlineStr">
        <is>
          <t>235015</t>
        </is>
      </c>
      <c r="W1364" s="3" t="inlineStr">
        <is>
          <t>141109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315.05</v>
      </c>
      <c r="AO1364" s="4" t="n">
        <v>304.4</v>
      </c>
      <c r="AP1364" s="3" t="n">
        <v>292.1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0.7943029307039144</v>
      </c>
      <c r="E1365" s="2" t="n">
        <v>2.065217391304362</v>
      </c>
      <c r="F1365" s="3" t="n">
        <v>-1.970181043663477</v>
      </c>
      <c r="G1365" s="4" t="n">
        <v>1035</v>
      </c>
      <c r="H1365" s="4" t="n">
        <v>766</v>
      </c>
      <c r="I1365" s="3" t="n">
        <v>626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0.2634</v>
      </c>
      <c r="O1365" s="8" t="n">
        <v>0.2805</v>
      </c>
      <c r="P1365" s="3" t="n">
        <v>0.2315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42000</t>
        </is>
      </c>
      <c r="V1365" s="10" t="inlineStr">
        <is>
          <t>57146</t>
        </is>
      </c>
      <c r="W1365" s="3" t="inlineStr">
        <is>
          <t>42642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36.8</v>
      </c>
      <c r="AO1365" s="4" t="n">
        <v>37.56</v>
      </c>
      <c r="AP1365" s="3" t="n">
        <v>36.82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0.1454449292608808</v>
      </c>
      <c r="E1366" s="2" t="n">
        <v>-0.8053868497491474</v>
      </c>
      <c r="F1366" s="3" t="n">
        <v>-1.007143174053854</v>
      </c>
      <c r="G1366" s="4" t="n">
        <v>6848</v>
      </c>
      <c r="H1366" s="4" t="n">
        <v>3937</v>
      </c>
      <c r="I1366" s="3" t="n">
        <v>4725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2.1741</v>
      </c>
      <c r="O1366" s="8" t="n">
        <v>2.4485</v>
      </c>
      <c r="P1366" s="3" t="n">
        <v>1.7073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47288</t>
        </is>
      </c>
      <c r="V1366" s="10" t="inlineStr">
        <is>
          <t>61740</t>
        </is>
      </c>
      <c r="W1366" s="3" t="inlineStr">
        <is>
          <t>36689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227.22</v>
      </c>
      <c r="AO1366" s="4" t="n">
        <v>225.39</v>
      </c>
      <c r="AP1366" s="3" t="n">
        <v>223.12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0.8626749313055111</v>
      </c>
      <c r="E1367" s="2" t="n">
        <v>-1.830968068930572</v>
      </c>
      <c r="F1367" s="3" t="n">
        <v>-1.632784769280414</v>
      </c>
      <c r="G1367" s="4" t="n">
        <v>2484</v>
      </c>
      <c r="H1367" s="4" t="n">
        <v>2263</v>
      </c>
      <c r="I1367" s="3" t="n">
        <v>3824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1.3269</v>
      </c>
      <c r="O1367" s="8" t="n">
        <v>1.4163</v>
      </c>
      <c r="P1367" s="3" t="n">
        <v>3.1407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46775</t>
        </is>
      </c>
      <c r="V1367" s="10" t="inlineStr">
        <is>
          <t>51861</t>
        </is>
      </c>
      <c r="W1367" s="3" t="inlineStr">
        <is>
          <t>132034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157.84</v>
      </c>
      <c r="AO1367" s="4" t="n">
        <v>154.95</v>
      </c>
      <c r="AP1367" s="3" t="n">
        <v>152.42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10.00000000000001</v>
      </c>
      <c r="E1368" s="2" t="n">
        <v>-5.397419481926528</v>
      </c>
      <c r="F1368" s="3" t="n">
        <v>0.6663196251952114</v>
      </c>
      <c r="G1368" s="4" t="n">
        <v>361</v>
      </c>
      <c r="H1368" s="4" t="n">
        <v>2019</v>
      </c>
      <c r="I1368" s="3" t="n">
        <v>561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0.8401000000000001</v>
      </c>
      <c r="O1368" s="8" t="n">
        <v>1.6045</v>
      </c>
      <c r="P1368" s="3" t="n">
        <v>0.1753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40295</t>
        </is>
      </c>
      <c r="V1368" s="10" t="inlineStr">
        <is>
          <t>57062</t>
        </is>
      </c>
      <c r="W1368" s="3" t="inlineStr">
        <is>
          <t>8394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101.53</v>
      </c>
      <c r="AO1368" s="4" t="n">
        <v>96.05</v>
      </c>
      <c r="AP1368" s="3" t="n">
        <v>96.69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2.223719676549866</v>
      </c>
      <c r="E1369" s="2" t="n">
        <v>-3.691496374423207</v>
      </c>
      <c r="F1369" s="3" t="n">
        <v>-1.368925393566046</v>
      </c>
      <c r="G1369" s="4" t="n">
        <v>6887</v>
      </c>
      <c r="H1369" s="4" t="n">
        <v>2952</v>
      </c>
      <c r="I1369" s="3" t="n">
        <v>3053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5.7561</v>
      </c>
      <c r="O1369" s="8" t="n">
        <v>2.2006</v>
      </c>
      <c r="P1369" s="3" t="n">
        <v>2.0793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772569</t>
        </is>
      </c>
      <c r="V1369" s="10" t="inlineStr">
        <is>
          <t>450608</t>
        </is>
      </c>
      <c r="W1369" s="3" t="inlineStr">
        <is>
          <t>303026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30.34</v>
      </c>
      <c r="AO1369" s="4" t="n">
        <v>29.22</v>
      </c>
      <c r="AP1369" s="3" t="n">
        <v>28.82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2.950947820988861</v>
      </c>
      <c r="E1370" s="2" t="n">
        <v>-3.208048595292331</v>
      </c>
      <c r="F1370" s="3" t="n">
        <v>-2.01019807805452</v>
      </c>
      <c r="G1370" s="4" t="n">
        <v>12478</v>
      </c>
      <c r="H1370" s="4" t="n">
        <v>5173</v>
      </c>
      <c r="I1370" s="3" t="n">
        <v>4082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26.3373</v>
      </c>
      <c r="O1370" s="8" t="n">
        <v>8.9367</v>
      </c>
      <c r="P1370" s="3" t="n">
        <v>7.3146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19066</t>
        </is>
      </c>
      <c r="V1370" s="10" t="inlineStr">
        <is>
          <t>9403</t>
        </is>
      </c>
      <c r="W1370" s="3" t="inlineStr">
        <is>
          <t>7454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5268</v>
      </c>
      <c r="AO1370" s="4" t="n">
        <v>5099</v>
      </c>
      <c r="AP1370" s="3" t="n">
        <v>4996.5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0.514018691588799</v>
      </c>
      <c r="E1372" s="2" t="n">
        <v>-2.417480241748039</v>
      </c>
      <c r="F1372" s="3" t="n">
        <v>-0.6669842782277133</v>
      </c>
      <c r="G1372" s="4" t="n">
        <v>1371</v>
      </c>
      <c r="H1372" s="4" t="n">
        <v>1711</v>
      </c>
      <c r="I1372" s="3" t="n">
        <v>1316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0.6552</v>
      </c>
      <c r="O1372" s="8" t="n">
        <v>0.9932</v>
      </c>
      <c r="P1372" s="3" t="n">
        <v>0.5707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151936</t>
        </is>
      </c>
      <c r="V1372" s="10" t="inlineStr">
        <is>
          <t>331185</t>
        </is>
      </c>
      <c r="W1372" s="3" t="inlineStr">
        <is>
          <t>169140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21.51</v>
      </c>
      <c r="AO1372" s="4" t="n">
        <v>20.99</v>
      </c>
      <c r="AP1372" s="3" t="n">
        <v>20.85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-2.963255630185698</v>
      </c>
      <c r="E1373" s="2" t="n">
        <v>-1.007736156351786</v>
      </c>
      <c r="F1373" s="3" t="n">
        <v>6.82776349614396</v>
      </c>
      <c r="G1373" s="4" t="n">
        <v>13632</v>
      </c>
      <c r="H1373" s="4" t="n">
        <v>7416</v>
      </c>
      <c r="I1373" s="3" t="n">
        <v>37167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9.5191</v>
      </c>
      <c r="O1373" s="8" t="n">
        <v>4.140400000000001</v>
      </c>
      <c r="P1373" s="3" t="n">
        <v>37.2109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344983</t>
        </is>
      </c>
      <c r="V1373" s="10" t="inlineStr">
        <is>
          <t>195484</t>
        </is>
      </c>
      <c r="W1373" s="3" t="inlineStr">
        <is>
          <t>1232873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98.23999999999999</v>
      </c>
      <c r="AO1373" s="4" t="n">
        <v>97.25</v>
      </c>
      <c r="AP1373" s="3" t="n">
        <v>103.89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-0.04122861265717589</v>
      </c>
      <c r="E1374" s="2" t="n">
        <v>-2.515982676840583</v>
      </c>
      <c r="F1374" s="3" t="n">
        <v>0</v>
      </c>
      <c r="G1374" s="4" t="n">
        <v>10299</v>
      </c>
      <c r="H1374" s="4" t="n">
        <v>5733</v>
      </c>
      <c r="I1374" s="3" t="n">
        <v>7917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5.1365</v>
      </c>
      <c r="O1374" s="8" t="n">
        <v>2.0489</v>
      </c>
      <c r="P1374" s="3" t="n">
        <v>3.6606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407475</t>
        </is>
      </c>
      <c r="V1374" s="10" t="inlineStr">
        <is>
          <t>188184</t>
        </is>
      </c>
      <c r="W1374" s="3" t="inlineStr">
        <is>
          <t>192484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48.49</v>
      </c>
      <c r="AO1374" s="4" t="n">
        <v>47.27</v>
      </c>
      <c r="AP1374" s="3" t="n">
        <v>47.27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-0.5559416261292569</v>
      </c>
      <c r="E1375" s="2" t="n">
        <v>-0.06988120195667216</v>
      </c>
      <c r="F1375" s="3" t="n">
        <v>-0.419580419580423</v>
      </c>
      <c r="G1375" s="4" t="n">
        <v>175</v>
      </c>
      <c r="H1375" s="4" t="n">
        <v>162</v>
      </c>
      <c r="I1375" s="3" t="n">
        <v>119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0.03700000000000001</v>
      </c>
      <c r="O1375" s="8" t="n">
        <v>0.0417</v>
      </c>
      <c r="P1375" s="3" t="n">
        <v>0.022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14.31</v>
      </c>
      <c r="AO1375" s="4" t="n">
        <v>14.3</v>
      </c>
      <c r="AP1375" s="3" t="n">
        <v>14.24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0.08570816370259267</v>
      </c>
      <c r="E1376" s="2" t="n">
        <v>-1.016912866623849</v>
      </c>
      <c r="F1376" s="3" t="n">
        <v>-0.1514004542013626</v>
      </c>
      <c r="G1376" s="4" t="n">
        <v>7640</v>
      </c>
      <c r="H1376" s="4" t="n">
        <v>9729</v>
      </c>
      <c r="I1376" s="3" t="n">
        <v>8274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86.7881</v>
      </c>
      <c r="O1376" s="8" t="n">
        <v>109.9962</v>
      </c>
      <c r="P1376" s="3" t="n">
        <v>62.9083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11060</t>
        </is>
      </c>
      <c r="V1376" s="10" t="inlineStr">
        <is>
          <t>13447</t>
        </is>
      </c>
      <c r="W1376" s="3" t="inlineStr">
        <is>
          <t>7825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315</v>
      </c>
      <c r="AC1376" s="5" t="n">
        <v>330</v>
      </c>
      <c r="AD1376" s="4" t="n">
        <v>47</v>
      </c>
      <c r="AE1376" s="4" t="n">
        <v>115</v>
      </c>
      <c r="AF1376" s="5" t="n">
        <v>79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46890</v>
      </c>
      <c r="AL1376" s="4" t="n">
        <v>46595</v>
      </c>
      <c r="AM1376" s="5" t="n">
        <v>46325</v>
      </c>
      <c r="AN1376" s="4" t="n">
        <v>46710</v>
      </c>
      <c r="AO1376" s="4" t="n">
        <v>46235</v>
      </c>
      <c r="AP1376" s="3" t="n">
        <v>46165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1.343921808185699</v>
      </c>
      <c r="E1377" s="2" t="n">
        <v>-2.230259192284515</v>
      </c>
      <c r="F1377" s="3" t="n">
        <v>-3.390875462392102</v>
      </c>
      <c r="G1377" s="4" t="n">
        <v>17593</v>
      </c>
      <c r="H1377" s="4" t="n">
        <v>14520</v>
      </c>
      <c r="I1377" s="3" t="n">
        <v>13920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15.554</v>
      </c>
      <c r="O1377" s="8" t="n">
        <v>12.1689</v>
      </c>
      <c r="P1377" s="3" t="n">
        <v>13.5166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2402211</t>
        </is>
      </c>
      <c r="V1377" s="10" t="inlineStr">
        <is>
          <t>1774513</t>
        </is>
      </c>
      <c r="W1377" s="3" t="inlineStr">
        <is>
          <t>2302105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33.18</v>
      </c>
      <c r="AO1377" s="4" t="n">
        <v>32.44</v>
      </c>
      <c r="AP1377" s="3" t="n">
        <v>31.34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5.092415898805956</v>
      </c>
      <c r="E1378" s="2" t="n">
        <v>0.1867704280155713</v>
      </c>
      <c r="F1378" s="3" t="n">
        <v>-1.765832944953666</v>
      </c>
      <c r="G1378" s="4" t="n">
        <v>8759</v>
      </c>
      <c r="H1378" s="4" t="n">
        <v>8491</v>
      </c>
      <c r="I1378" s="3" t="n">
        <v>4803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11.2095</v>
      </c>
      <c r="O1378" s="8" t="n">
        <v>9.2973</v>
      </c>
      <c r="P1378" s="3" t="n">
        <v>3.9235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288868</t>
        </is>
      </c>
      <c r="V1378" s="10" t="inlineStr">
        <is>
          <t>183195</t>
        </is>
      </c>
      <c r="W1378" s="3" t="inlineStr">
        <is>
          <t>80700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192.75</v>
      </c>
      <c r="AO1378" s="4" t="n">
        <v>193.11</v>
      </c>
      <c r="AP1378" s="3" t="n">
        <v>189.7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2.082191780821915</v>
      </c>
      <c r="E1379" s="2" t="n">
        <v>-1.426270991488372</v>
      </c>
      <c r="F1379" s="3" t="n">
        <v>1.376896149358212</v>
      </c>
      <c r="G1379" s="4" t="n">
        <v>475</v>
      </c>
      <c r="H1379" s="4" t="n">
        <v>226</v>
      </c>
      <c r="I1379" s="3" t="n">
        <v>2836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0.0575</v>
      </c>
      <c r="O1379" s="8" t="n">
        <v>0.0496</v>
      </c>
      <c r="P1379" s="3" t="n">
        <v>0.8256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2597</t>
        </is>
      </c>
      <c r="V1379" s="10" t="inlineStr">
        <is>
          <t>1857</t>
        </is>
      </c>
      <c r="W1379" s="3" t="inlineStr">
        <is>
          <t>24234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130.41</v>
      </c>
      <c r="AO1379" s="4" t="n">
        <v>128.55</v>
      </c>
      <c r="AP1379" s="3" t="n">
        <v>130.32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-1.31578947368421</v>
      </c>
      <c r="E1380" s="2" t="n">
        <v>-1.724444444444442</v>
      </c>
      <c r="F1380" s="3" t="n">
        <v>-1.989869753979742</v>
      </c>
      <c r="G1380" s="4" t="n">
        <v>12</v>
      </c>
      <c r="H1380" s="4" t="n">
        <v>13</v>
      </c>
      <c r="I1380" s="3" t="n">
        <v>15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0.0064</v>
      </c>
      <c r="O1380" s="8" t="n">
        <v>0.0044</v>
      </c>
      <c r="P1380" s="3" t="n">
        <v>0.0033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56.25</v>
      </c>
      <c r="AO1380" s="4" t="n">
        <v>55.28</v>
      </c>
      <c r="AP1380" s="3" t="n">
        <v>54.18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4.306925082171597</v>
      </c>
      <c r="E1381" s="2" t="n">
        <v>-1.130066282733889</v>
      </c>
      <c r="F1381" s="3" t="n">
        <v>-0.8682272777228242</v>
      </c>
      <c r="G1381" s="4" t="n">
        <v>7443</v>
      </c>
      <c r="H1381" s="4" t="n">
        <v>6499</v>
      </c>
      <c r="I1381" s="3" t="n">
        <v>4283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10.5578</v>
      </c>
      <c r="O1381" s="8" t="n">
        <v>9.6851</v>
      </c>
      <c r="P1381" s="3" t="n">
        <v>6.6838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107542</t>
        </is>
      </c>
      <c r="V1381" s="10" t="inlineStr">
        <is>
          <t>74332</t>
        </is>
      </c>
      <c r="W1381" s="3" t="inlineStr">
        <is>
          <t>65049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460.15</v>
      </c>
      <c r="AO1381" s="4" t="n">
        <v>454.95</v>
      </c>
      <c r="AP1381" s="3" t="n">
        <v>451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-2.00203415234731</v>
      </c>
      <c r="E1382" s="2" t="n">
        <v>-2.004697656634068</v>
      </c>
      <c r="F1382" s="3" t="n">
        <v>-2.001114827201786</v>
      </c>
      <c r="G1382" s="4" t="n">
        <v>64</v>
      </c>
      <c r="H1382" s="4" t="n">
        <v>33</v>
      </c>
      <c r="I1382" s="3" t="n">
        <v>50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1.0333</v>
      </c>
      <c r="O1382" s="8" t="n">
        <v>0.063</v>
      </c>
      <c r="P1382" s="3" t="n">
        <v>0.1248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183.07</v>
      </c>
      <c r="AO1382" s="4" t="n">
        <v>179.4</v>
      </c>
      <c r="AP1382" s="3" t="n">
        <v>175.81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0.9857612267250885</v>
      </c>
      <c r="E1383" s="2" t="n">
        <v>-1.003253796095442</v>
      </c>
      <c r="F1383" s="3" t="n">
        <v>-0.4656258559298946</v>
      </c>
      <c r="G1383" s="4" t="n">
        <v>3824</v>
      </c>
      <c r="H1383" s="4" t="n">
        <v>3627</v>
      </c>
      <c r="I1383" s="3" t="n">
        <v>3181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2.3541</v>
      </c>
      <c r="O1383" s="8" t="n">
        <v>2.1574</v>
      </c>
      <c r="P1383" s="3" t="n">
        <v>1.5448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40554</t>
        </is>
      </c>
      <c r="V1383" s="10" t="inlineStr">
        <is>
          <t>39766</t>
        </is>
      </c>
      <c r="W1383" s="3" t="inlineStr">
        <is>
          <t>21693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368.8</v>
      </c>
      <c r="AO1383" s="4" t="n">
        <v>365.1</v>
      </c>
      <c r="AP1383" s="3" t="n">
        <v>363.4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-2.002648793996059</v>
      </c>
      <c r="E1384" s="2" t="n">
        <v>-2.002621017282339</v>
      </c>
      <c r="F1384" s="3" t="n">
        <v>-1.784445651719663</v>
      </c>
      <c r="G1384" s="4" t="n">
        <v>5</v>
      </c>
      <c r="H1384" s="4" t="n">
        <v>5</v>
      </c>
      <c r="I1384" s="3" t="n">
        <v>6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0.0049</v>
      </c>
      <c r="O1384" s="8" t="n">
        <v>0.0089</v>
      </c>
      <c r="P1384" s="3" t="n">
        <v>0.0062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244.18</v>
      </c>
      <c r="AO1384" s="4" t="n">
        <v>239.29</v>
      </c>
      <c r="AP1384" s="3" t="n">
        <v>235.02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0.4779823044848966</v>
      </c>
      <c r="E1385" s="2" t="n">
        <v>-0.8097165991902806</v>
      </c>
      <c r="F1385" s="3" t="n">
        <v>-0.1530612244898017</v>
      </c>
      <c r="G1385" s="4" t="n">
        <v>246</v>
      </c>
      <c r="H1385" s="4" t="n">
        <v>166</v>
      </c>
      <c r="I1385" s="3" t="n">
        <v>125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0.1434</v>
      </c>
      <c r="O1385" s="8" t="n">
        <v>0.08939999999999999</v>
      </c>
      <c r="P1385" s="3" t="n">
        <v>0.0424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98.8</v>
      </c>
      <c r="AO1385" s="4" t="n">
        <v>98</v>
      </c>
      <c r="AP1385" s="3" t="n">
        <v>97.84999999999999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0.1781895937277289</v>
      </c>
      <c r="E1386" s="2" t="n">
        <v>-2.668089647812167</v>
      </c>
      <c r="F1386" s="3" t="n">
        <v>-2.284356725146199</v>
      </c>
      <c r="G1386" s="4" t="n">
        <v>11995</v>
      </c>
      <c r="H1386" s="4" t="n">
        <v>6879</v>
      </c>
      <c r="I1386" s="3" t="n">
        <v>12609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12.9324</v>
      </c>
      <c r="O1386" s="8" t="n">
        <v>4.585</v>
      </c>
      <c r="P1386" s="3" t="n">
        <v>6.3299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1032862</t>
        </is>
      </c>
      <c r="V1386" s="10" t="inlineStr">
        <is>
          <t>407869</t>
        </is>
      </c>
      <c r="W1386" s="3" t="inlineStr">
        <is>
          <t>512961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56.22</v>
      </c>
      <c r="AO1386" s="4" t="n">
        <v>54.72</v>
      </c>
      <c r="AP1386" s="3" t="n">
        <v>53.47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-1.10125938894222</v>
      </c>
      <c r="E1387" s="2" t="n">
        <v>-0.8280036546368302</v>
      </c>
      <c r="F1387" s="3" t="n">
        <v>-1.030690389819769</v>
      </c>
      <c r="G1387" s="4" t="n">
        <v>65571</v>
      </c>
      <c r="H1387" s="4" t="n">
        <v>72607</v>
      </c>
      <c r="I1387" s="3" t="n">
        <v>60122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59.754</v>
      </c>
      <c r="O1387" s="8" t="n">
        <v>79.2106</v>
      </c>
      <c r="P1387" s="3" t="n">
        <v>54.26439999999999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1396972</t>
        </is>
      </c>
      <c r="V1387" s="10" t="inlineStr">
        <is>
          <t>1978331</t>
        </is>
      </c>
      <c r="W1387" s="3" t="inlineStr">
        <is>
          <t>1392789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175.12</v>
      </c>
      <c r="AO1387" s="4" t="n">
        <v>173.67</v>
      </c>
      <c r="AP1387" s="3" t="n">
        <v>171.88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0.2406404738766302</v>
      </c>
      <c r="E1388" s="2" t="n">
        <v>-2.516042657310381</v>
      </c>
      <c r="F1388" s="3" t="n">
        <v>1.477552566774012</v>
      </c>
      <c r="G1388" s="4" t="n">
        <v>16445</v>
      </c>
      <c r="H1388" s="4" t="n">
        <v>12548</v>
      </c>
      <c r="I1388" s="3" t="n">
        <v>11695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20.7039</v>
      </c>
      <c r="O1388" s="8" t="n">
        <v>14.0776</v>
      </c>
      <c r="P1388" s="3" t="n">
        <v>11.8077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374872</t>
        </is>
      </c>
      <c r="V1388" s="10" t="inlineStr">
        <is>
          <t>280903</t>
        </is>
      </c>
      <c r="W1388" s="3" t="inlineStr">
        <is>
          <t>216372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216.61</v>
      </c>
      <c r="AO1388" s="4" t="n">
        <v>211.16</v>
      </c>
      <c r="AP1388" s="3" t="n">
        <v>214.28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-0.7844832911236052</v>
      </c>
      <c r="E1389" s="2" t="n">
        <v>-1.631179180674887</v>
      </c>
      <c r="F1389" s="3" t="n">
        <v>2.867088607594934</v>
      </c>
      <c r="G1389" s="4" t="n">
        <v>28296</v>
      </c>
      <c r="H1389" s="4" t="n">
        <v>21776</v>
      </c>
      <c r="I1389" s="3" t="n">
        <v>46690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99.28750000000001</v>
      </c>
      <c r="O1389" s="8" t="n">
        <v>65.75060000000001</v>
      </c>
      <c r="P1389" s="3" t="n">
        <v>171.3464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252568</t>
        </is>
      </c>
      <c r="V1389" s="10" t="inlineStr">
        <is>
          <t>140129</t>
        </is>
      </c>
      <c r="W1389" s="3" t="inlineStr">
        <is>
          <t>319840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1606.2</v>
      </c>
      <c r="AO1389" s="4" t="n">
        <v>1580</v>
      </c>
      <c r="AP1389" s="3" t="n">
        <v>1625.3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-0.3759398496240688</v>
      </c>
      <c r="E1390" s="2" t="n">
        <v>0.7547169811320762</v>
      </c>
      <c r="F1390" s="3" t="n">
        <v>2.247191011235957</v>
      </c>
      <c r="G1390" s="4" t="n">
        <v>597</v>
      </c>
      <c r="H1390" s="4" t="n">
        <v>472</v>
      </c>
      <c r="I1390" s="3" t="n">
        <v>476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0.0726</v>
      </c>
      <c r="O1390" s="8" t="n">
        <v>0.0453</v>
      </c>
      <c r="P1390" s="3" t="n">
        <v>0.0638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179534</t>
        </is>
      </c>
      <c r="V1390" s="10" t="inlineStr">
        <is>
          <t>123862</t>
        </is>
      </c>
      <c r="W1390" s="3" t="inlineStr">
        <is>
          <t>165568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2.65</v>
      </c>
      <c r="AO1390" s="4" t="n">
        <v>2.67</v>
      </c>
      <c r="AP1390" s="3" t="n">
        <v>2.73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0.5988023952095778</v>
      </c>
      <c r="E1391" s="2" t="n">
        <v>-1.136363636363641</v>
      </c>
      <c r="F1391" s="3" t="n">
        <v>-0.6568144499179036</v>
      </c>
      <c r="G1391" s="4" t="n">
        <v>1796</v>
      </c>
      <c r="H1391" s="4" t="n">
        <v>839</v>
      </c>
      <c r="I1391" s="3" t="n">
        <v>1975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4.596</v>
      </c>
      <c r="O1391" s="8" t="n">
        <v>0.4014</v>
      </c>
      <c r="P1391" s="3" t="n">
        <v>2.7252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2253205</t>
        </is>
      </c>
      <c r="V1391" s="10" t="inlineStr">
        <is>
          <t>90596</t>
        </is>
      </c>
      <c r="W1391" s="3" t="inlineStr">
        <is>
          <t>985834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18.48</v>
      </c>
      <c r="AO1391" s="4" t="n">
        <v>18.27</v>
      </c>
      <c r="AP1391" s="3" t="n">
        <v>18.15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-1.872734595247684</v>
      </c>
      <c r="E1392" s="2" t="n">
        <v>-0.2667761132772327</v>
      </c>
      <c r="F1392" s="3" t="n">
        <v>-2.551440329218111</v>
      </c>
      <c r="G1392" s="4" t="n">
        <v>150</v>
      </c>
      <c r="H1392" s="4" t="n">
        <v>96</v>
      </c>
      <c r="I1392" s="3" t="n">
        <v>199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0.2017</v>
      </c>
      <c r="O1392" s="8" t="n">
        <v>0.0911</v>
      </c>
      <c r="P1392" s="3" t="n">
        <v>0.124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48.73</v>
      </c>
      <c r="AO1392" s="4" t="n">
        <v>48.6</v>
      </c>
      <c r="AP1392" s="3" t="n">
        <v>47.36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-0.9053254437869797</v>
      </c>
      <c r="E1393" s="2" t="n">
        <v>0.3164745924643192</v>
      </c>
      <c r="F1393" s="3" t="n">
        <v>-0.4166666666666667</v>
      </c>
      <c r="G1393" s="4" t="n">
        <v>20094</v>
      </c>
      <c r="H1393" s="4" t="n">
        <v>22105</v>
      </c>
      <c r="I1393" s="3" t="n">
        <v>9534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61.98220000000001</v>
      </c>
      <c r="O1393" s="8" t="n">
        <v>141.4268</v>
      </c>
      <c r="P1393" s="3" t="n">
        <v>28.3722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181046</t>
        </is>
      </c>
      <c r="V1393" s="10" t="inlineStr">
        <is>
          <t>559679</t>
        </is>
      </c>
      <c r="W1393" s="3" t="inlineStr">
        <is>
          <t>81283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7500</v>
      </c>
      <c r="AC1393" s="5" t="n">
        <v>2700</v>
      </c>
      <c r="AD1393" s="4" t="n">
        <v>87</v>
      </c>
      <c r="AE1393" s="4" t="n">
        <v>118</v>
      </c>
      <c r="AF1393" s="5" t="n">
        <v>47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1691.8</v>
      </c>
      <c r="AL1393" s="4" t="n">
        <v>1690</v>
      </c>
      <c r="AM1393" s="5" t="n">
        <v>1685.2</v>
      </c>
      <c r="AN1393" s="4" t="n">
        <v>1674.7</v>
      </c>
      <c r="AO1393" s="4" t="n">
        <v>1680</v>
      </c>
      <c r="AP1393" s="3" t="n">
        <v>1673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2.660905162610875</v>
      </c>
      <c r="E1394" s="2" t="n">
        <v>-4.541426672574207</v>
      </c>
      <c r="F1394" s="3" t="n">
        <v>-1.810164771408682</v>
      </c>
      <c r="G1394" s="4" t="n">
        <v>56187</v>
      </c>
      <c r="H1394" s="4" t="n">
        <v>26396</v>
      </c>
      <c r="I1394" s="3" t="n">
        <v>19375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79.98609999999999</v>
      </c>
      <c r="O1394" s="8" t="n">
        <v>32.0798</v>
      </c>
      <c r="P1394" s="3" t="n">
        <v>21.0886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5945981</t>
        </is>
      </c>
      <c r="V1394" s="10" t="inlineStr">
        <is>
          <t>3908075</t>
        </is>
      </c>
      <c r="W1394" s="3" t="inlineStr">
        <is>
          <t>2035671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45.14</v>
      </c>
      <c r="AO1394" s="4" t="n">
        <v>43.09</v>
      </c>
      <c r="AP1394" s="3" t="n">
        <v>42.31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3.619909502262447</v>
      </c>
      <c r="E1395" s="2" t="n">
        <v>-0.1247660636306898</v>
      </c>
      <c r="F1395" s="3" t="n">
        <v>-1.249219237976271</v>
      </c>
      <c r="G1395" s="4" t="n">
        <v>2146</v>
      </c>
      <c r="H1395" s="4" t="n">
        <v>804</v>
      </c>
      <c r="I1395" s="3" t="n">
        <v>895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0.5434</v>
      </c>
      <c r="O1395" s="8" t="n">
        <v>0.2324</v>
      </c>
      <c r="P1395" s="3" t="n">
        <v>0.3187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152677</t>
        </is>
      </c>
      <c r="V1395" s="10" t="inlineStr">
        <is>
          <t>94840</t>
        </is>
      </c>
      <c r="W1395" s="3" t="inlineStr">
        <is>
          <t>138048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16.03</v>
      </c>
      <c r="AO1395" s="4" t="n">
        <v>16.01</v>
      </c>
      <c r="AP1395" s="3" t="n">
        <v>15.81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4.953670705630797</v>
      </c>
      <c r="E1396" s="2" t="n">
        <v>0.7130730050933735</v>
      </c>
      <c r="F1396" s="3" t="n">
        <v>0.03371544167229358</v>
      </c>
      <c r="G1396" s="4" t="n">
        <v>2005</v>
      </c>
      <c r="H1396" s="4" t="n">
        <v>914</v>
      </c>
      <c r="I1396" s="3" t="n">
        <v>1024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1.6056</v>
      </c>
      <c r="O1396" s="8" t="n">
        <v>0.7542</v>
      </c>
      <c r="P1396" s="3" t="n">
        <v>0.7562000000000001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23689</t>
        </is>
      </c>
      <c r="V1396" s="10" t="inlineStr">
        <is>
          <t>11538</t>
        </is>
      </c>
      <c r="W1396" s="3" t="inlineStr">
        <is>
          <t>10843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441.75</v>
      </c>
      <c r="AO1396" s="4" t="n">
        <v>444.9</v>
      </c>
      <c r="AP1396" s="3" t="n">
        <v>445.05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-0.08842192863829285</v>
      </c>
      <c r="E1397" s="2" t="n">
        <v>-6.772866885314182</v>
      </c>
      <c r="F1397" s="3" t="n">
        <v>-1.468617377708284</v>
      </c>
      <c r="G1397" s="4" t="n">
        <v>100360</v>
      </c>
      <c r="H1397" s="4" t="n">
        <v>326023</v>
      </c>
      <c r="I1397" s="3" t="n">
        <v>101156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375.218</v>
      </c>
      <c r="O1397" s="8" t="n">
        <v>2203.8446</v>
      </c>
      <c r="P1397" s="3" t="n">
        <v>468.6806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1479813</t>
        </is>
      </c>
      <c r="V1397" s="10" t="inlineStr">
        <is>
          <t>6066627</t>
        </is>
      </c>
      <c r="W1397" s="3" t="inlineStr">
        <is>
          <t>1197136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331325</v>
      </c>
      <c r="AC1397" s="5" t="n">
        <v>196475</v>
      </c>
      <c r="AD1397" s="4" t="n">
        <v>165</v>
      </c>
      <c r="AE1397" s="4" t="n">
        <v>2248</v>
      </c>
      <c r="AF1397" s="5" t="n">
        <v>974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970.5</v>
      </c>
      <c r="AL1397" s="4" t="n">
        <v>903.35</v>
      </c>
      <c r="AM1397" s="5" t="n">
        <v>889.75</v>
      </c>
      <c r="AN1397" s="4" t="n">
        <v>960.45</v>
      </c>
      <c r="AO1397" s="4" t="n">
        <v>895.4</v>
      </c>
      <c r="AP1397" s="3" t="n">
        <v>882.25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0.6741022184091188</v>
      </c>
      <c r="E1398" s="2" t="n">
        <v>-2.240077915753589</v>
      </c>
      <c r="F1398" s="3" t="n">
        <v>0.6351183063511858</v>
      </c>
      <c r="G1398" s="4" t="n">
        <v>19777</v>
      </c>
      <c r="H1398" s="4" t="n">
        <v>22448</v>
      </c>
      <c r="I1398" s="3" t="n">
        <v>32054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35.9709</v>
      </c>
      <c r="O1398" s="8" t="n">
        <v>54.91520000000001</v>
      </c>
      <c r="P1398" s="3" t="n">
        <v>61.8998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360932</t>
        </is>
      </c>
      <c r="V1398" s="10" t="inlineStr">
        <is>
          <t>698090</t>
        </is>
      </c>
      <c r="W1398" s="3" t="inlineStr">
        <is>
          <t>569099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410.7</v>
      </c>
      <c r="AO1398" s="4" t="n">
        <v>401.5</v>
      </c>
      <c r="AP1398" s="3" t="n">
        <v>404.05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4.026294165981924</v>
      </c>
      <c r="E1399" s="2" t="n">
        <v>-0.4739336492891035</v>
      </c>
      <c r="F1399" s="3" t="n">
        <v>-2.222222222222217</v>
      </c>
      <c r="G1399" s="4" t="n">
        <v>44358</v>
      </c>
      <c r="H1399" s="4" t="n">
        <v>19244</v>
      </c>
      <c r="I1399" s="3" t="n">
        <v>14964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76.60470000000001</v>
      </c>
      <c r="O1399" s="8" t="n">
        <v>30.2089</v>
      </c>
      <c r="P1399" s="3" t="n">
        <v>20.5623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19500124</t>
        </is>
      </c>
      <c r="V1399" s="10" t="inlineStr">
        <is>
          <t>9452940</t>
        </is>
      </c>
      <c r="W1399" s="3" t="inlineStr">
        <is>
          <t>7085358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12.66</v>
      </c>
      <c r="AO1399" s="4" t="n">
        <v>12.6</v>
      </c>
      <c r="AP1399" s="3" t="n">
        <v>12.32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2.011065249846309</v>
      </c>
      <c r="E1400" s="2" t="n">
        <v>-1.859504132231402</v>
      </c>
      <c r="F1400" s="3" t="n">
        <v>-2.315789473684211</v>
      </c>
      <c r="G1400" s="4" t="n">
        <v>975</v>
      </c>
      <c r="H1400" s="4" t="n">
        <v>774</v>
      </c>
      <c r="I1400" s="3" t="n">
        <v>507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1.183</v>
      </c>
      <c r="O1400" s="8" t="n">
        <v>0.9020999999999999</v>
      </c>
      <c r="P1400" s="3" t="n">
        <v>0.6794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-</t>
        </is>
      </c>
      <c r="V1400" s="10" t="inlineStr">
        <is>
          <t>-</t>
        </is>
      </c>
      <c r="W1400" s="3" t="inlineStr">
        <is>
          <t>-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116.16</v>
      </c>
      <c r="AO1400" s="4" t="n">
        <v>114</v>
      </c>
      <c r="AP1400" s="3" t="n">
        <v>111.36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1.604022025377062</v>
      </c>
      <c r="E1401" s="2" t="n">
        <v>-1.378416588124403</v>
      </c>
      <c r="F1401" s="3" t="n">
        <v>-0.8601122924381848</v>
      </c>
      <c r="G1401" s="4" t="n">
        <v>13356</v>
      </c>
      <c r="H1401" s="4" t="n">
        <v>4904</v>
      </c>
      <c r="I1401" s="3" t="n">
        <v>5874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6.356100000000001</v>
      </c>
      <c r="O1401" s="8" t="n">
        <v>3.0477</v>
      </c>
      <c r="P1401" s="3" t="n">
        <v>3.1212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89271</t>
        </is>
      </c>
      <c r="V1401" s="10" t="inlineStr">
        <is>
          <t>35203</t>
        </is>
      </c>
      <c r="W1401" s="3" t="inlineStr">
        <is>
          <t>37233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424.4</v>
      </c>
      <c r="AO1401" s="4" t="n">
        <v>418.55</v>
      </c>
      <c r="AP1401" s="3" t="n">
        <v>414.95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-0.3904978848031272</v>
      </c>
      <c r="E1402" s="2" t="n">
        <v>1.27409343351846</v>
      </c>
      <c r="F1402" s="3" t="n">
        <v>-1.612903225806452</v>
      </c>
      <c r="G1402" s="4" t="n">
        <v>526</v>
      </c>
      <c r="H1402" s="4" t="n">
        <v>1219</v>
      </c>
      <c r="I1402" s="3" t="n">
        <v>665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0.091</v>
      </c>
      <c r="O1402" s="8" t="n">
        <v>0.4027000000000001</v>
      </c>
      <c r="P1402" s="3" t="n">
        <v>0.1679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16300</t>
        </is>
      </c>
      <c r="V1402" s="10" t="inlineStr">
        <is>
          <t>53442</t>
        </is>
      </c>
      <c r="W1402" s="3" t="inlineStr">
        <is>
          <t>27751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30.61</v>
      </c>
      <c r="AO1402" s="4" t="n">
        <v>31</v>
      </c>
      <c r="AP1402" s="3" t="n">
        <v>30.5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-0.04249532551419345</v>
      </c>
      <c r="E1403" s="2" t="n">
        <v>-1.94711334070231</v>
      </c>
      <c r="F1403" s="3" t="n">
        <v>-1.786333680194254</v>
      </c>
      <c r="G1403" s="4" t="n">
        <v>15522</v>
      </c>
      <c r="H1403" s="4" t="n">
        <v>16431</v>
      </c>
      <c r="I1403" s="3" t="n">
        <v>14785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36.5726</v>
      </c>
      <c r="O1403" s="8" t="n">
        <v>32.3831</v>
      </c>
      <c r="P1403" s="3" t="n">
        <v>32.3574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154588</t>
        </is>
      </c>
      <c r="V1403" s="10" t="inlineStr">
        <is>
          <t>111681</t>
        </is>
      </c>
      <c r="W1403" s="3" t="inlineStr">
        <is>
          <t>99076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-33000</v>
      </c>
      <c r="AC1403" s="5" t="n">
        <v>5250</v>
      </c>
      <c r="AD1403" s="4" t="n">
        <v>63</v>
      </c>
      <c r="AE1403" s="4" t="n">
        <v>130</v>
      </c>
      <c r="AF1403" s="5" t="n">
        <v>75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1172.2</v>
      </c>
      <c r="AL1403" s="4" t="n">
        <v>1152.6</v>
      </c>
      <c r="AM1403" s="5" t="n">
        <v>1142.2</v>
      </c>
      <c r="AN1403" s="4" t="n">
        <v>1176.1</v>
      </c>
      <c r="AO1403" s="4" t="n">
        <v>1153.2</v>
      </c>
      <c r="AP1403" s="3" t="n">
        <v>1132.6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-1.682409697166245</v>
      </c>
      <c r="E1404" s="2" t="n">
        <v>-2.164769915883226</v>
      </c>
      <c r="F1404" s="3" t="n">
        <v>-0.1770135288911434</v>
      </c>
      <c r="G1404" s="4" t="n">
        <v>13708</v>
      </c>
      <c r="H1404" s="4" t="n">
        <v>18165</v>
      </c>
      <c r="I1404" s="3" t="n">
        <v>22796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12.0281</v>
      </c>
      <c r="O1404" s="8" t="n">
        <v>15.3374</v>
      </c>
      <c r="P1404" s="3" t="n">
        <v>23.4881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198783</t>
        </is>
      </c>
      <c r="V1404" s="10" t="inlineStr">
        <is>
          <t>279801</t>
        </is>
      </c>
      <c r="W1404" s="3" t="inlineStr">
        <is>
          <t>246362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242.52</v>
      </c>
      <c r="AO1404" s="4" t="n">
        <v>237.27</v>
      </c>
      <c r="AP1404" s="3" t="n">
        <v>236.85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1.985370950888193</v>
      </c>
      <c r="E1405" s="2" t="n">
        <v>1.980874316939885</v>
      </c>
      <c r="F1405" s="3" t="n">
        <v>1.975887474882786</v>
      </c>
      <c r="G1405" s="4" t="n">
        <v>197</v>
      </c>
      <c r="H1405" s="4" t="n">
        <v>99</v>
      </c>
      <c r="I1405" s="3" t="n">
        <v>148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0.3489</v>
      </c>
      <c r="O1405" s="8" t="n">
        <v>0.2399</v>
      </c>
      <c r="P1405" s="3" t="n">
        <v>0.253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29.28</v>
      </c>
      <c r="AO1405" s="4" t="n">
        <v>29.86</v>
      </c>
      <c r="AP1405" s="3" t="n">
        <v>30.45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0.3279515640766902</v>
      </c>
      <c r="E1406" s="2" t="n">
        <v>-0.7291928589388987</v>
      </c>
      <c r="F1406" s="3" t="n">
        <v>-0.6670043904086457</v>
      </c>
      <c r="G1406" s="4" t="n">
        <v>30884</v>
      </c>
      <c r="H1406" s="4" t="n">
        <v>49550</v>
      </c>
      <c r="I1406" s="3" t="n">
        <v>34779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206.1369</v>
      </c>
      <c r="O1406" s="8" t="n">
        <v>253.6443</v>
      </c>
      <c r="P1406" s="3" t="n">
        <v>177.2537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170704</t>
        </is>
      </c>
      <c r="V1406" s="10" t="inlineStr">
        <is>
          <t>184416</t>
        </is>
      </c>
      <c r="W1406" s="3" t="inlineStr">
        <is>
          <t>120356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15000</v>
      </c>
      <c r="AC1406" s="5" t="n">
        <v>3700</v>
      </c>
      <c r="AD1406" s="4" t="n">
        <v>482</v>
      </c>
      <c r="AE1406" s="4" t="n">
        <v>579</v>
      </c>
      <c r="AF1406" s="5" t="n">
        <v>295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6000</v>
      </c>
      <c r="AL1406" s="4" t="n">
        <v>5934</v>
      </c>
      <c r="AM1406" s="5" t="n">
        <v>5910</v>
      </c>
      <c r="AN1406" s="4" t="n">
        <v>5965.5</v>
      </c>
      <c r="AO1406" s="4" t="n">
        <v>5922</v>
      </c>
      <c r="AP1406" s="3" t="n">
        <v>5882.5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0.4220094140561634</v>
      </c>
      <c r="E1407" s="2" t="n">
        <v>-1.858736059479554</v>
      </c>
      <c r="F1407" s="3" t="n">
        <v>-0.8563899868247768</v>
      </c>
      <c r="G1407" s="4" t="n">
        <v>30863</v>
      </c>
      <c r="H1407" s="4" t="n">
        <v>29000</v>
      </c>
      <c r="I1407" s="3" t="n">
        <v>27885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103.0717</v>
      </c>
      <c r="O1407" s="8" t="n">
        <v>38.4594</v>
      </c>
      <c r="P1407" s="3" t="n">
        <v>39.92590000000001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2182751</t>
        </is>
      </c>
      <c r="V1407" s="10" t="inlineStr">
        <is>
          <t>766590</t>
        </is>
      </c>
      <c r="W1407" s="3" t="inlineStr">
        <is>
          <t>542475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1004400</v>
      </c>
      <c r="AC1407" s="5" t="n">
        <v>124200</v>
      </c>
      <c r="AD1407" s="4" t="n">
        <v>201</v>
      </c>
      <c r="AE1407" s="4" t="n">
        <v>803</v>
      </c>
      <c r="AF1407" s="5" t="n">
        <v>251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311.1</v>
      </c>
      <c r="AL1407" s="4" t="n">
        <v>305.2</v>
      </c>
      <c r="AM1407" s="5" t="n">
        <v>301.75</v>
      </c>
      <c r="AN1407" s="4" t="n">
        <v>309.35</v>
      </c>
      <c r="AO1407" s="4" t="n">
        <v>303.6</v>
      </c>
      <c r="AP1407" s="3" t="n">
        <v>301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-0.6489743886893061</v>
      </c>
      <c r="E1408" s="2" t="n">
        <v>-3.009448267817561</v>
      </c>
      <c r="F1408" s="3" t="n">
        <v>-2.23692122669874</v>
      </c>
      <c r="G1408" s="4" t="n">
        <v>48493</v>
      </c>
      <c r="H1408" s="4" t="n">
        <v>80368</v>
      </c>
      <c r="I1408" s="3" t="n">
        <v>88523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201.5583</v>
      </c>
      <c r="O1408" s="8" t="n">
        <v>321.2336</v>
      </c>
      <c r="P1408" s="3" t="n">
        <v>297.4012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2047796</t>
        </is>
      </c>
      <c r="V1408" s="10" t="inlineStr">
        <is>
          <t>4602487</t>
        </is>
      </c>
      <c r="W1408" s="3" t="inlineStr">
        <is>
          <t>3474912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499200</v>
      </c>
      <c r="AC1408" s="5" t="n">
        <v>652600</v>
      </c>
      <c r="AD1408" s="4" t="n">
        <v>593</v>
      </c>
      <c r="AE1408" s="4" t="n">
        <v>903</v>
      </c>
      <c r="AF1408" s="5" t="n">
        <v>1121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430.55</v>
      </c>
      <c r="AL1408" s="4" t="n">
        <v>417.6</v>
      </c>
      <c r="AM1408" s="5" t="n">
        <v>409.05</v>
      </c>
      <c r="AN1408" s="4" t="n">
        <v>428.65</v>
      </c>
      <c r="AO1408" s="4" t="n">
        <v>415.75</v>
      </c>
      <c r="AP1408" s="3" t="n">
        <v>406.45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0.04330129037845327</v>
      </c>
      <c r="E1409" s="2" t="n">
        <v>1.956371191135734</v>
      </c>
      <c r="F1409" s="3" t="n">
        <v>-0.1103752759381898</v>
      </c>
      <c r="G1409" s="4" t="n">
        <v>5652</v>
      </c>
      <c r="H1409" s="4" t="n">
        <v>15416</v>
      </c>
      <c r="I1409" s="3" t="n">
        <v>7296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12.4782</v>
      </c>
      <c r="O1409" s="8" t="n">
        <v>36.8235</v>
      </c>
      <c r="P1409" s="3" t="n">
        <v>14.317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7985</t>
        </is>
      </c>
      <c r="V1409" s="10" t="inlineStr">
        <is>
          <t>25509</t>
        </is>
      </c>
      <c r="W1409" s="3" t="inlineStr">
        <is>
          <t>9423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5776</v>
      </c>
      <c r="AO1409" s="4" t="n">
        <v>5889</v>
      </c>
      <c r="AP1409" s="3" t="n">
        <v>5882.5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5.264871022865989</v>
      </c>
      <c r="E1410" s="2" t="n">
        <v>-2.574211502782941</v>
      </c>
      <c r="F1410" s="3" t="n">
        <v>-2.356581766246131</v>
      </c>
      <c r="G1410" s="4" t="n">
        <v>19928</v>
      </c>
      <c r="H1410" s="4" t="n">
        <v>9935</v>
      </c>
      <c r="I1410" s="3" t="n">
        <v>4777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12.4934</v>
      </c>
      <c r="O1410" s="8" t="n">
        <v>5.7632</v>
      </c>
      <c r="P1410" s="3" t="n">
        <v>1.7186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372733</t>
        </is>
      </c>
      <c r="V1410" s="10" t="inlineStr">
        <is>
          <t>78607</t>
        </is>
      </c>
      <c r="W1410" s="3" t="inlineStr">
        <is>
          <t>58757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129.36</v>
      </c>
      <c r="AO1410" s="4" t="n">
        <v>126.03</v>
      </c>
      <c r="AP1410" s="3" t="n">
        <v>123.06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6.601466992665044</v>
      </c>
      <c r="E1411" s="2" t="n">
        <v>-3.37155963302752</v>
      </c>
      <c r="F1411" s="3" t="n">
        <v>-1.685259909802993</v>
      </c>
      <c r="G1411" s="4" t="n">
        <v>44434</v>
      </c>
      <c r="H1411" s="4" t="n">
        <v>17824</v>
      </c>
      <c r="I1411" s="3" t="n">
        <v>14007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39.7031</v>
      </c>
      <c r="O1411" s="8" t="n">
        <v>9.933300000000001</v>
      </c>
      <c r="P1411" s="3" t="n">
        <v>7.936900000000001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3353371</t>
        </is>
      </c>
      <c r="V1411" s="10" t="inlineStr">
        <is>
          <t>1123011</t>
        </is>
      </c>
      <c r="W1411" s="3" t="inlineStr">
        <is>
          <t>720367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43.6</v>
      </c>
      <c r="AO1411" s="4" t="n">
        <v>42.13</v>
      </c>
      <c r="AP1411" s="3" t="n">
        <v>41.42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0.2030789387487657</v>
      </c>
      <c r="E1412" s="2" t="n">
        <v>-0.9348849372384909</v>
      </c>
      <c r="F1412" s="3" t="n">
        <v>-0.8051210981323861</v>
      </c>
      <c r="G1412" s="4" t="n">
        <v>38622</v>
      </c>
      <c r="H1412" s="4" t="n">
        <v>31628</v>
      </c>
      <c r="I1412" s="3" t="n">
        <v>67360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103.6749</v>
      </c>
      <c r="O1412" s="8" t="n">
        <v>58.018</v>
      </c>
      <c r="P1412" s="3" t="n">
        <v>91.1259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769958</t>
        </is>
      </c>
      <c r="V1412" s="10" t="inlineStr">
        <is>
          <t>355697</t>
        </is>
      </c>
      <c r="W1412" s="3" t="inlineStr">
        <is>
          <t>720530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764.8</v>
      </c>
      <c r="AO1412" s="4" t="n">
        <v>757.65</v>
      </c>
      <c r="AP1412" s="3" t="n">
        <v>751.55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-0.6664198445020363</v>
      </c>
      <c r="E1413" s="2" t="n">
        <v>-0.1043607901602684</v>
      </c>
      <c r="F1413" s="3" t="n">
        <v>0.3357958361316319</v>
      </c>
      <c r="G1413" s="4" t="n">
        <v>2460</v>
      </c>
      <c r="H1413" s="4" t="n">
        <v>1858</v>
      </c>
      <c r="I1413" s="3" t="n">
        <v>4432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19.0177</v>
      </c>
      <c r="O1413" s="8" t="n">
        <v>8.679400000000001</v>
      </c>
      <c r="P1413" s="3" t="n">
        <v>19.024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10666</t>
        </is>
      </c>
      <c r="V1413" s="10" t="inlineStr">
        <is>
          <t>4856</t>
        </is>
      </c>
      <c r="W1413" s="3" t="inlineStr">
        <is>
          <t>10663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13415</v>
      </c>
      <c r="AO1413" s="4" t="n">
        <v>13401</v>
      </c>
      <c r="AP1413" s="3" t="n">
        <v>13446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0.9554140127388535</v>
      </c>
      <c r="E1414" s="2" t="n">
        <v>-0.4262938016881234</v>
      </c>
      <c r="F1414" s="3" t="n">
        <v>-0.1455604075691412</v>
      </c>
      <c r="G1414" s="4" t="n">
        <v>4323</v>
      </c>
      <c r="H1414" s="4" t="n">
        <v>6578</v>
      </c>
      <c r="I1414" s="3" t="n">
        <v>3263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9.599299999999999</v>
      </c>
      <c r="O1414" s="8" t="n">
        <v>12.4508</v>
      </c>
      <c r="P1414" s="3" t="n">
        <v>5.4912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9525</t>
        </is>
      </c>
      <c r="V1414" s="10" t="inlineStr">
        <is>
          <t>8899</t>
        </is>
      </c>
      <c r="W1414" s="3" t="inlineStr">
        <is>
          <t>5518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5864.5</v>
      </c>
      <c r="AO1414" s="4" t="n">
        <v>5839.5</v>
      </c>
      <c r="AP1414" s="3" t="n">
        <v>5831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4.383540611085532</v>
      </c>
      <c r="E1415" s="2" t="n">
        <v>-0.3162462307861995</v>
      </c>
      <c r="F1415" s="3" t="n">
        <v>-0.678766415818212</v>
      </c>
      <c r="G1415" s="4" t="n">
        <v>12204</v>
      </c>
      <c r="H1415" s="4" t="n">
        <v>10242</v>
      </c>
      <c r="I1415" s="3" t="n">
        <v>5518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10.0572</v>
      </c>
      <c r="O1415" s="8" t="n">
        <v>10.8591</v>
      </c>
      <c r="P1415" s="3" t="n">
        <v>5.1633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33393</t>
        </is>
      </c>
      <c r="V1415" s="10" t="inlineStr">
        <is>
          <t>42777</t>
        </is>
      </c>
      <c r="W1415" s="3" t="inlineStr">
        <is>
          <t>18533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1359.7</v>
      </c>
      <c r="AO1415" s="4" t="n">
        <v>1355.4</v>
      </c>
      <c r="AP1415" s="3" t="n">
        <v>1346.2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0.4919499105545592</v>
      </c>
      <c r="E1416" s="2" t="n">
        <v>-0.04450378282153097</v>
      </c>
      <c r="F1416" s="3" t="n">
        <v>-0.2671415850400813</v>
      </c>
      <c r="G1416" s="4" t="n">
        <v>9006</v>
      </c>
      <c r="H1416" s="4" t="n">
        <v>12455</v>
      </c>
      <c r="I1416" s="3" t="n">
        <v>10365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9.8178</v>
      </c>
      <c r="O1416" s="8" t="n">
        <v>17.6584</v>
      </c>
      <c r="P1416" s="3" t="n">
        <v>10.2442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3515085</t>
        </is>
      </c>
      <c r="V1416" s="10" t="inlineStr">
        <is>
          <t>4546205</t>
        </is>
      </c>
      <c r="W1416" s="3" t="inlineStr">
        <is>
          <t>2798386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22.47</v>
      </c>
      <c r="AO1416" s="4" t="n">
        <v>22.46</v>
      </c>
      <c r="AP1416" s="3" t="n">
        <v>22.4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1.407411959928713</v>
      </c>
      <c r="E1417" s="2" t="n">
        <v>-2.721212121212127</v>
      </c>
      <c r="F1417" s="3" t="n">
        <v>-0.573173011027339</v>
      </c>
      <c r="G1417" s="4" t="n">
        <v>61314</v>
      </c>
      <c r="H1417" s="4" t="n">
        <v>37424</v>
      </c>
      <c r="I1417" s="3" t="n">
        <v>18575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226.1258</v>
      </c>
      <c r="O1417" s="8" t="n">
        <v>109.8823</v>
      </c>
      <c r="P1417" s="3" t="n">
        <v>48.5209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483075</t>
        </is>
      </c>
      <c r="V1417" s="10" t="inlineStr">
        <is>
          <t>355615</t>
        </is>
      </c>
      <c r="W1417" s="3" t="inlineStr">
        <is>
          <t>154250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350</v>
      </c>
      <c r="AC1417" s="5" t="n">
        <v>3150</v>
      </c>
      <c r="AD1417" s="4" t="n">
        <v>180</v>
      </c>
      <c r="AE1417" s="4" t="n">
        <v>43</v>
      </c>
      <c r="AF1417" s="5" t="n">
        <v>35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1661.2</v>
      </c>
      <c r="AL1417" s="4" t="n">
        <v>1617.1</v>
      </c>
      <c r="AM1417" s="5" t="n">
        <v>1604.2</v>
      </c>
      <c r="AN1417" s="4" t="n">
        <v>1650</v>
      </c>
      <c r="AO1417" s="4" t="n">
        <v>1605.1</v>
      </c>
      <c r="AP1417" s="3" t="n">
        <v>1595.9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-0.6202708407755126</v>
      </c>
      <c r="E1418" s="2" t="n">
        <v>-0.4346121168550986</v>
      </c>
      <c r="F1418" s="3" t="n">
        <v>-1.129016377301522</v>
      </c>
      <c r="G1418" s="4" t="n">
        <v>34653</v>
      </c>
      <c r="H1418" s="4" t="n">
        <v>25794</v>
      </c>
      <c r="I1418" s="3" t="n">
        <v>25411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72.09060000000001</v>
      </c>
      <c r="O1418" s="8" t="n">
        <v>114.3561</v>
      </c>
      <c r="P1418" s="3" t="n">
        <v>114.5738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175699</t>
        </is>
      </c>
      <c r="V1418" s="10" t="inlineStr">
        <is>
          <t>269511</t>
        </is>
      </c>
      <c r="W1418" s="3" t="inlineStr">
        <is>
          <t>212026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28000</v>
      </c>
      <c r="AC1418" s="5" t="n">
        <v>7750</v>
      </c>
      <c r="AD1418" s="4" t="n">
        <v>83</v>
      </c>
      <c r="AE1418" s="4" t="n">
        <v>150</v>
      </c>
      <c r="AF1418" s="5" t="n">
        <v>110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3075.5</v>
      </c>
      <c r="AL1418" s="4" t="n">
        <v>3057.6</v>
      </c>
      <c r="AM1418" s="5" t="n">
        <v>3018.4</v>
      </c>
      <c r="AN1418" s="4" t="n">
        <v>3060.2</v>
      </c>
      <c r="AO1418" s="4" t="n">
        <v>3046.9</v>
      </c>
      <c r="AP1418" s="3" t="n">
        <v>3012.5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-2.054578685321731</v>
      </c>
      <c r="E1419" s="2" t="n">
        <v>0.7335435300173829</v>
      </c>
      <c r="F1419" s="3" t="n">
        <v>-2.484829128074107</v>
      </c>
      <c r="G1419" s="4" t="n">
        <v>466</v>
      </c>
      <c r="H1419" s="4" t="n">
        <v>421</v>
      </c>
      <c r="I1419" s="3" t="n">
        <v>482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0.6061</v>
      </c>
      <c r="O1419" s="8" t="n">
        <v>0.4617</v>
      </c>
      <c r="P1419" s="3" t="n">
        <v>0.6415000000000001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155.41</v>
      </c>
      <c r="AO1419" s="4" t="n">
        <v>156.55</v>
      </c>
      <c r="AP1419" s="3" t="n">
        <v>152.66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1.291950156715843</v>
      </c>
      <c r="E1420" s="2" t="n">
        <v>-0.6716981132075426</v>
      </c>
      <c r="F1420" s="3" t="n">
        <v>0.6154547526783609</v>
      </c>
      <c r="G1420" s="4" t="n">
        <v>33916</v>
      </c>
      <c r="H1420" s="4" t="n">
        <v>16212</v>
      </c>
      <c r="I1420" s="3" t="n">
        <v>31076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103.228</v>
      </c>
      <c r="O1420" s="8" t="n">
        <v>55.9538</v>
      </c>
      <c r="P1420" s="3" t="n">
        <v>106.2376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171660</t>
        </is>
      </c>
      <c r="V1420" s="10" t="inlineStr">
        <is>
          <t>77835</t>
        </is>
      </c>
      <c r="W1420" s="3" t="inlineStr">
        <is>
          <t>194941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2800</v>
      </c>
      <c r="AC1420" s="5" t="n">
        <v>1225</v>
      </c>
      <c r="AD1420" s="4" t="n">
        <v>64</v>
      </c>
      <c r="AE1420" s="4" t="n">
        <v>76</v>
      </c>
      <c r="AF1420" s="5" t="n">
        <v>65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4013.1</v>
      </c>
      <c r="AL1420" s="4" t="n">
        <v>3976.3</v>
      </c>
      <c r="AM1420" s="5" t="n">
        <v>4003.4</v>
      </c>
      <c r="AN1420" s="4" t="n">
        <v>3975</v>
      </c>
      <c r="AO1420" s="4" t="n">
        <v>3948.3</v>
      </c>
      <c r="AP1420" s="3" t="n">
        <v>3972.6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-1.352646321686563</v>
      </c>
      <c r="E1421" s="2" t="n">
        <v>-1.494489071548664</v>
      </c>
      <c r="F1421" s="3" t="n">
        <v>-0.9482268158543524</v>
      </c>
      <c r="G1421" s="4" t="n">
        <v>3182</v>
      </c>
      <c r="H1421" s="4" t="n">
        <v>4447</v>
      </c>
      <c r="I1421" s="3" t="n">
        <v>3550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8.693</v>
      </c>
      <c r="O1421" s="8" t="n">
        <v>7.6401</v>
      </c>
      <c r="P1421" s="3" t="n">
        <v>5.4052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3514</t>
        </is>
      </c>
      <c r="V1421" s="10" t="inlineStr">
        <is>
          <t>5664</t>
        </is>
      </c>
      <c r="W1421" s="3" t="inlineStr">
        <is>
          <t>4367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5353</v>
      </c>
      <c r="AO1421" s="4" t="n">
        <v>5273</v>
      </c>
      <c r="AP1421" s="3" t="n">
        <v>5223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-6.718749999999996</v>
      </c>
      <c r="E1422" s="2" t="n">
        <v>-4.410943606923501</v>
      </c>
      <c r="F1422" s="3" t="n">
        <v>1.752336448598135</v>
      </c>
      <c r="G1422" s="4" t="n">
        <v>3069</v>
      </c>
      <c r="H1422" s="4" t="n">
        <v>2162</v>
      </c>
      <c r="I1422" s="3" t="n">
        <v>322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1.4998</v>
      </c>
      <c r="O1422" s="8" t="n">
        <v>1.1125</v>
      </c>
      <c r="P1422" s="3" t="n">
        <v>0.2036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586906</t>
        </is>
      </c>
      <c r="V1422" s="10" t="inlineStr">
        <is>
          <t>348456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17.91</v>
      </c>
      <c r="AO1422" s="4" t="n">
        <v>17.12</v>
      </c>
      <c r="AP1422" s="3" t="n">
        <v>17.42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0.02251238180999102</v>
      </c>
      <c r="E1423" s="2" t="n">
        <v>-1.665541300922804</v>
      </c>
      <c r="F1423" s="3" t="n">
        <v>-2.38040741588464</v>
      </c>
      <c r="G1423" s="4" t="n">
        <v>408</v>
      </c>
      <c r="H1423" s="4" t="n">
        <v>402</v>
      </c>
      <c r="I1423" s="3" t="n">
        <v>359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0.0683</v>
      </c>
      <c r="O1423" s="8" t="n">
        <v>0.0512</v>
      </c>
      <c r="P1423" s="3" t="n">
        <v>0.0546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9359</t>
        </is>
      </c>
      <c r="V1423" s="10" t="inlineStr">
        <is>
          <t>7007</t>
        </is>
      </c>
      <c r="W1423" s="3" t="inlineStr">
        <is>
          <t>8387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44.43</v>
      </c>
      <c r="AO1423" s="4" t="n">
        <v>43.69</v>
      </c>
      <c r="AP1423" s="3" t="n">
        <v>42.65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0.05394007747757253</v>
      </c>
      <c r="E1424" s="2" t="n">
        <v>0.00490099980395555</v>
      </c>
      <c r="F1424" s="3" t="n">
        <v>-2.259250183778481</v>
      </c>
      <c r="G1424" s="4" t="n">
        <v>5561</v>
      </c>
      <c r="H1424" s="4" t="n">
        <v>6783</v>
      </c>
      <c r="I1424" s="3" t="n">
        <v>3753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6.4367</v>
      </c>
      <c r="O1424" s="8" t="n">
        <v>6.9479</v>
      </c>
      <c r="P1424" s="3" t="n">
        <v>3.2863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32851</t>
        </is>
      </c>
      <c r="V1424" s="10" t="inlineStr">
        <is>
          <t>35614</t>
        </is>
      </c>
      <c r="W1424" s="3" t="inlineStr">
        <is>
          <t>15781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1020.2</v>
      </c>
      <c r="AO1424" s="4" t="n">
        <v>1020.25</v>
      </c>
      <c r="AP1424" s="3" t="n">
        <v>997.2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-0.4396708749450411</v>
      </c>
      <c r="E1425" s="2" t="n">
        <v>-0.6371837738943859</v>
      </c>
      <c r="F1425" s="3" t="n">
        <v>-0.7238095238095296</v>
      </c>
      <c r="G1425" s="4" t="n">
        <v>4662</v>
      </c>
      <c r="H1425" s="4" t="n">
        <v>3398</v>
      </c>
      <c r="I1425" s="3" t="n">
        <v>3456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4.6119</v>
      </c>
      <c r="O1425" s="8" t="n">
        <v>3.0288</v>
      </c>
      <c r="P1425" s="3" t="n">
        <v>3.148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14927</t>
        </is>
      </c>
      <c r="V1425" s="10" t="inlineStr">
        <is>
          <t>11305</t>
        </is>
      </c>
      <c r="W1425" s="3" t="inlineStr">
        <is>
          <t>10422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1585.1</v>
      </c>
      <c r="AO1425" s="4" t="n">
        <v>1575</v>
      </c>
      <c r="AP1425" s="3" t="n">
        <v>1563.6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-0.9814230634419883</v>
      </c>
      <c r="E1426" s="2" t="n">
        <v>-1.510324483775806</v>
      </c>
      <c r="F1426" s="3" t="n">
        <v>-2.617706960584643</v>
      </c>
      <c r="G1426" s="4" t="n">
        <v>576</v>
      </c>
      <c r="H1426" s="4" t="n">
        <v>267</v>
      </c>
      <c r="I1426" s="3" t="n">
        <v>404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0.2672</v>
      </c>
      <c r="O1426" s="8" t="n">
        <v>0.0834</v>
      </c>
      <c r="P1426" s="3" t="n">
        <v>0.1312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1963</t>
        </is>
      </c>
      <c r="V1426" s="10" t="inlineStr">
        <is>
          <t>526</t>
        </is>
      </c>
      <c r="W1426" s="3" t="inlineStr">
        <is>
          <t>772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847.5</v>
      </c>
      <c r="AO1426" s="4" t="n">
        <v>834.7</v>
      </c>
      <c r="AP1426" s="3" t="n">
        <v>812.85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-1.733563852156432</v>
      </c>
      <c r="E1427" s="2" t="n">
        <v>-2.425106990014276</v>
      </c>
      <c r="F1427" s="3" t="n">
        <v>-0.4678362573099316</v>
      </c>
      <c r="G1427" s="4" t="n">
        <v>1796</v>
      </c>
      <c r="H1427" s="4" t="n">
        <v>717</v>
      </c>
      <c r="I1427" s="3" t="n">
        <v>613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0.7595000000000001</v>
      </c>
      <c r="O1427" s="8" t="n">
        <v>0.595</v>
      </c>
      <c r="P1427" s="3" t="n">
        <v>0.3292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24173</t>
        </is>
      </c>
      <c r="V1427" s="10" t="inlineStr">
        <is>
          <t>21422</t>
        </is>
      </c>
      <c r="W1427" s="3" t="inlineStr">
        <is>
          <t>10676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210.3</v>
      </c>
      <c r="AO1427" s="4" t="n">
        <v>205.2</v>
      </c>
      <c r="AP1427" s="3" t="n">
        <v>204.24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0.3334391870435072</v>
      </c>
      <c r="E1428" s="2" t="n">
        <v>0.348156353853456</v>
      </c>
      <c r="F1428" s="3" t="n">
        <v>-6.733953635073327</v>
      </c>
      <c r="G1428" s="4" t="n">
        <v>1445</v>
      </c>
      <c r="H1428" s="4" t="n">
        <v>1043</v>
      </c>
      <c r="I1428" s="3" t="n">
        <v>3597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0.3458</v>
      </c>
      <c r="O1428" s="8" t="n">
        <v>0.27</v>
      </c>
      <c r="P1428" s="3" t="n">
        <v>1.3905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30202</t>
        </is>
      </c>
      <c r="V1428" s="10" t="inlineStr">
        <is>
          <t>24635</t>
        </is>
      </c>
      <c r="W1428" s="3" t="inlineStr">
        <is>
          <t>115780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63.19</v>
      </c>
      <c r="AO1428" s="4" t="n">
        <v>63.41</v>
      </c>
      <c r="AP1428" s="3" t="n">
        <v>59.14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-1.315200858906682</v>
      </c>
      <c r="E1429" s="2" t="n">
        <v>-2.067089755213056</v>
      </c>
      <c r="F1429" s="3" t="n">
        <v>-1.305313830772076</v>
      </c>
      <c r="G1429" s="4" t="n">
        <v>79809</v>
      </c>
      <c r="H1429" s="4" t="n">
        <v>73944</v>
      </c>
      <c r="I1429" s="3" t="n">
        <v>49482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256.3935</v>
      </c>
      <c r="O1429" s="8" t="n">
        <v>286.5932</v>
      </c>
      <c r="P1429" s="3" t="n">
        <v>171.3561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9222322</t>
        </is>
      </c>
      <c r="V1429" s="10" t="inlineStr">
        <is>
          <t>10454207</t>
        </is>
      </c>
      <c r="W1429" s="3" t="inlineStr">
        <is>
          <t>6197078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2272000</v>
      </c>
      <c r="AC1429" s="5" t="n">
        <v>2152000</v>
      </c>
      <c r="AD1429" s="4" t="n">
        <v>482</v>
      </c>
      <c r="AE1429" s="4" t="n">
        <v>895</v>
      </c>
      <c r="AF1429" s="5" t="n">
        <v>774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111.3</v>
      </c>
      <c r="AL1429" s="4" t="n">
        <v>109.16</v>
      </c>
      <c r="AM1429" s="5" t="n">
        <v>107.36</v>
      </c>
      <c r="AN1429" s="4" t="n">
        <v>110.3</v>
      </c>
      <c r="AO1429" s="4" t="n">
        <v>108.02</v>
      </c>
      <c r="AP1429" s="3" t="n">
        <v>106.61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0.8400809716599172</v>
      </c>
      <c r="E1430" s="2" t="n">
        <v>-3.221921108099964</v>
      </c>
      <c r="F1430" s="3" t="n">
        <v>-1.607550300767473</v>
      </c>
      <c r="G1430" s="4" t="n">
        <v>6050</v>
      </c>
      <c r="H1430" s="4" t="n">
        <v>6404</v>
      </c>
      <c r="I1430" s="3" t="n">
        <v>5104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5.0781</v>
      </c>
      <c r="O1430" s="8" t="n">
        <v>5.4731</v>
      </c>
      <c r="P1430" s="3" t="n">
        <v>4.1168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197887</t>
        </is>
      </c>
      <c r="V1430" s="10" t="inlineStr">
        <is>
          <t>273357</t>
        </is>
      </c>
      <c r="W1430" s="3" t="inlineStr">
        <is>
          <t>204565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99.63</v>
      </c>
      <c r="AO1430" s="4" t="n">
        <v>96.42</v>
      </c>
      <c r="AP1430" s="3" t="n">
        <v>94.87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-0.3906943704493066</v>
      </c>
      <c r="E1431" s="2" t="n">
        <v>-2.906043858085212</v>
      </c>
      <c r="F1431" s="3" t="n">
        <v>-3.084832904884331</v>
      </c>
      <c r="G1431" s="4" t="n">
        <v>32716</v>
      </c>
      <c r="H1431" s="4" t="n">
        <v>38972</v>
      </c>
      <c r="I1431" s="3" t="n">
        <v>42000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98.30430000000001</v>
      </c>
      <c r="O1431" s="8" t="n">
        <v>79.0305</v>
      </c>
      <c r="P1431" s="3" t="n">
        <v>104.8996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512077</t>
        </is>
      </c>
      <c r="V1431" s="10" t="inlineStr">
        <is>
          <t>363093</t>
        </is>
      </c>
      <c r="W1431" s="3" t="inlineStr">
        <is>
          <t>462493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5850</v>
      </c>
      <c r="AC1431" s="5" t="n">
        <v>7800</v>
      </c>
      <c r="AD1431" s="4" t="n">
        <v>39</v>
      </c>
      <c r="AE1431" s="4" t="n">
        <v>52</v>
      </c>
      <c r="AF1431" s="5" t="n">
        <v>143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1129.5</v>
      </c>
      <c r="AL1431" s="4" t="n">
        <v>1094.9</v>
      </c>
      <c r="AM1431" s="5" t="n">
        <v>1064.2</v>
      </c>
      <c r="AN1431" s="4" t="n">
        <v>1121.8</v>
      </c>
      <c r="AO1431" s="4" t="n">
        <v>1089.2</v>
      </c>
      <c r="AP1431" s="3" t="n">
        <v>1055.6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-1.588397790055252</v>
      </c>
      <c r="E1432" s="2" t="n">
        <v>-0.1754385964912306</v>
      </c>
      <c r="F1432" s="3" t="n">
        <v>-1.652021089630927</v>
      </c>
      <c r="G1432" s="4" t="n">
        <v>34</v>
      </c>
      <c r="H1432" s="4" t="n">
        <v>11</v>
      </c>
      <c r="I1432" s="3" t="n">
        <v>19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0.0214</v>
      </c>
      <c r="O1432" s="8" t="n">
        <v>0.009000000000000001</v>
      </c>
      <c r="P1432" s="3" t="n">
        <v>0.003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28.5</v>
      </c>
      <c r="AO1432" s="4" t="n">
        <v>28.45</v>
      </c>
      <c r="AP1432" s="3" t="n">
        <v>27.98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0.4282315622521881</v>
      </c>
      <c r="E1433" s="2" t="n">
        <v>-2.116234996841454</v>
      </c>
      <c r="F1433" s="3" t="n">
        <v>-1.290738948047757</v>
      </c>
      <c r="G1433" s="4" t="n">
        <v>17595</v>
      </c>
      <c r="H1433" s="4" t="n">
        <v>11901</v>
      </c>
      <c r="I1433" s="3" t="n">
        <v>16336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22.9114</v>
      </c>
      <c r="O1433" s="8" t="n">
        <v>11.5497</v>
      </c>
      <c r="P1433" s="3" t="n">
        <v>14.1986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330956</t>
        </is>
      </c>
      <c r="V1433" s="10" t="inlineStr">
        <is>
          <t>189975</t>
        </is>
      </c>
      <c r="W1433" s="3" t="inlineStr">
        <is>
          <t>181739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316.6</v>
      </c>
      <c r="AO1433" s="4" t="n">
        <v>309.9</v>
      </c>
      <c r="AP1433" s="3" t="n">
        <v>305.9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0.1810891217177567</v>
      </c>
      <c r="E1434" s="2" t="n">
        <v>-1.465461588121372</v>
      </c>
      <c r="F1434" s="3" t="n">
        <v>-1.42829063748935</v>
      </c>
      <c r="G1434" s="4" t="n">
        <v>8280</v>
      </c>
      <c r="H1434" s="4" t="n">
        <v>5210</v>
      </c>
      <c r="I1434" s="3" t="n">
        <v>8185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11.8156</v>
      </c>
      <c r="O1434" s="8" t="n">
        <v>4.6018</v>
      </c>
      <c r="P1434" s="3" t="n">
        <v>6.721699999999999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61663</t>
        </is>
      </c>
      <c r="V1434" s="10" t="inlineStr">
        <is>
          <t>26394</t>
        </is>
      </c>
      <c r="W1434" s="3" t="inlineStr">
        <is>
          <t>37300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774.5</v>
      </c>
      <c r="AO1434" s="4" t="n">
        <v>763.15</v>
      </c>
      <c r="AP1434" s="3" t="n">
        <v>752.25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1.265198816956939</v>
      </c>
      <c r="E1435" s="2" t="n">
        <v>-2.482557196170689</v>
      </c>
      <c r="F1435" s="3" t="n">
        <v>0.1164725457570791</v>
      </c>
      <c r="G1435" s="4" t="n">
        <v>292</v>
      </c>
      <c r="H1435" s="4" t="n">
        <v>248</v>
      </c>
      <c r="I1435" s="3" t="n">
        <v>131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0.1969</v>
      </c>
      <c r="O1435" s="8" t="n">
        <v>0.1385</v>
      </c>
      <c r="P1435" s="3" t="n">
        <v>0.0402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3999</t>
        </is>
      </c>
      <c r="V1435" s="10" t="inlineStr">
        <is>
          <t>3217</t>
        </is>
      </c>
      <c r="W1435" s="3" t="inlineStr">
        <is>
          <t>905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308.15</v>
      </c>
      <c r="AO1435" s="4" t="n">
        <v>300.5</v>
      </c>
      <c r="AP1435" s="3" t="n">
        <v>300.85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-0.5024658044105416</v>
      </c>
      <c r="E1436" s="2" t="n">
        <v>1.056766108669219</v>
      </c>
      <c r="F1436" s="3" t="n">
        <v>4.155099019063492</v>
      </c>
      <c r="G1436" s="4" t="n">
        <v>10709</v>
      </c>
      <c r="H1436" s="4" t="n">
        <v>8338</v>
      </c>
      <c r="I1436" s="3" t="n">
        <v>22797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11.3507</v>
      </c>
      <c r="O1436" s="8" t="n">
        <v>15.0178</v>
      </c>
      <c r="P1436" s="3" t="n">
        <v>28.7263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41283</t>
        </is>
      </c>
      <c r="V1436" s="10" t="inlineStr">
        <is>
          <t>85745</t>
        </is>
      </c>
      <c r="W1436" s="3" t="inlineStr">
        <is>
          <t>98451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1069.3</v>
      </c>
      <c r="AO1436" s="4" t="n">
        <v>1080.6</v>
      </c>
      <c r="AP1436" s="3" t="n">
        <v>1125.5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0.774365821094793</v>
      </c>
      <c r="E1437" s="2" t="n">
        <v>-0.8214096449390567</v>
      </c>
      <c r="F1437" s="3" t="n">
        <v>1.009885118888597</v>
      </c>
      <c r="G1437" s="4" t="n">
        <v>53676</v>
      </c>
      <c r="H1437" s="4" t="n">
        <v>51047</v>
      </c>
      <c r="I1437" s="3" t="n">
        <v>46582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273.3964</v>
      </c>
      <c r="O1437" s="8" t="n">
        <v>230.7938</v>
      </c>
      <c r="P1437" s="3" t="n">
        <v>226.47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906219</t>
        </is>
      </c>
      <c r="V1437" s="10" t="inlineStr">
        <is>
          <t>566536</t>
        </is>
      </c>
      <c r="W1437" s="3" t="inlineStr">
        <is>
          <t>708370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3500</v>
      </c>
      <c r="AC1437" s="5" t="n">
        <v>9800</v>
      </c>
      <c r="AD1437" s="4" t="n">
        <v>142</v>
      </c>
      <c r="AE1437" s="4" t="n">
        <v>107</v>
      </c>
      <c r="AF1437" s="5" t="n">
        <v>137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1903.4</v>
      </c>
      <c r="AL1437" s="4" t="n">
        <v>1885.7</v>
      </c>
      <c r="AM1437" s="5" t="n">
        <v>1900.2</v>
      </c>
      <c r="AN1437" s="4" t="n">
        <v>1887</v>
      </c>
      <c r="AO1437" s="4" t="n">
        <v>1871.5</v>
      </c>
      <c r="AP1437" s="3" t="n">
        <v>1890.4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0.4643206256109482</v>
      </c>
      <c r="E1438" s="2" t="n">
        <v>-1.88924024973648</v>
      </c>
      <c r="F1438" s="3" t="n">
        <v>-0.3223140495867768</v>
      </c>
      <c r="G1438" s="4" t="n">
        <v>28103</v>
      </c>
      <c r="H1438" s="4" t="n">
        <v>31949</v>
      </c>
      <c r="I1438" s="3" t="n">
        <v>31387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97.70830000000001</v>
      </c>
      <c r="O1438" s="8" t="n">
        <v>148.8073</v>
      </c>
      <c r="P1438" s="3" t="n">
        <v>119.3588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74564</t>
        </is>
      </c>
      <c r="V1438" s="10" t="inlineStr">
        <is>
          <t>161485</t>
        </is>
      </c>
      <c r="W1438" s="3" t="inlineStr">
        <is>
          <t>82825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1875</v>
      </c>
      <c r="AC1438" s="5" t="n">
        <v>3500</v>
      </c>
      <c r="AD1438" s="4" t="n">
        <v>109</v>
      </c>
      <c r="AE1438" s="4" t="n">
        <v>191</v>
      </c>
      <c r="AF1438" s="5" t="n">
        <v>137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6191</v>
      </c>
      <c r="AL1438" s="4" t="n">
        <v>6066</v>
      </c>
      <c r="AM1438" s="5" t="n">
        <v>6038.5</v>
      </c>
      <c r="AN1438" s="4" t="n">
        <v>6166.5</v>
      </c>
      <c r="AO1438" s="4" t="n">
        <v>6050</v>
      </c>
      <c r="AP1438" s="3" t="n">
        <v>6030.5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-0.5142631093138683</v>
      </c>
      <c r="E1439" s="2" t="n">
        <v>-1.276840151983745</v>
      </c>
      <c r="F1439" s="3" t="n">
        <v>-0.6086372790333366</v>
      </c>
      <c r="G1439" s="4" t="n">
        <v>19047</v>
      </c>
      <c r="H1439" s="4" t="n">
        <v>8044</v>
      </c>
      <c r="I1439" s="3" t="n">
        <v>10055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30.6567</v>
      </c>
      <c r="O1439" s="8" t="n">
        <v>14.7305</v>
      </c>
      <c r="P1439" s="3" t="n">
        <v>18.1867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71889</t>
        </is>
      </c>
      <c r="V1439" s="10" t="inlineStr">
        <is>
          <t>37754</t>
        </is>
      </c>
      <c r="W1439" s="3" t="inlineStr">
        <is>
          <t>37854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2263.4</v>
      </c>
      <c r="AO1439" s="4" t="n">
        <v>2234.5</v>
      </c>
      <c r="AP1439" s="3" t="n">
        <v>2220.9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1.389949595234445</v>
      </c>
      <c r="E1440" s="2" t="n">
        <v>-3.080747213015959</v>
      </c>
      <c r="F1440" s="3" t="n">
        <v>-1.103598352374294</v>
      </c>
      <c r="G1440" s="4" t="n">
        <v>16000</v>
      </c>
      <c r="H1440" s="4" t="n">
        <v>7958</v>
      </c>
      <c r="I1440" s="3" t="n">
        <v>5630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22.8307</v>
      </c>
      <c r="O1440" s="8" t="n">
        <v>12.2269</v>
      </c>
      <c r="P1440" s="3" t="n">
        <v>9.504199999999999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77417</t>
        </is>
      </c>
      <c r="V1440" s="10" t="inlineStr">
        <is>
          <t>52617</t>
        </is>
      </c>
      <c r="W1440" s="3" t="inlineStr">
        <is>
          <t>32075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1327.6</v>
      </c>
      <c r="AO1440" s="4" t="n">
        <v>1286.7</v>
      </c>
      <c r="AP1440" s="3" t="n">
        <v>1272.5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0.1535026514094366</v>
      </c>
      <c r="E1441" s="2" t="n">
        <v>-2.730946077748366</v>
      </c>
      <c r="F1441" s="3" t="n">
        <v>-0.6446067898581865</v>
      </c>
      <c r="G1441" s="4" t="n">
        <v>1303</v>
      </c>
      <c r="H1441" s="4" t="n">
        <v>1422</v>
      </c>
      <c r="I1441" s="3" t="n">
        <v>1045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1.2004</v>
      </c>
      <c r="O1441" s="8" t="n">
        <v>0.6890999999999999</v>
      </c>
      <c r="P1441" s="3" t="n">
        <v>0.4136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16206</t>
        </is>
      </c>
      <c r="V1441" s="10" t="inlineStr">
        <is>
          <t>11485</t>
        </is>
      </c>
      <c r="W1441" s="3" t="inlineStr">
        <is>
          <t>5218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358.85</v>
      </c>
      <c r="AO1441" s="4" t="n">
        <v>349.05</v>
      </c>
      <c r="AP1441" s="3" t="n">
        <v>346.8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-0.0820152314001225</v>
      </c>
      <c r="E1442" s="2" t="n">
        <v>-0.8442776735459583</v>
      </c>
      <c r="F1442" s="3" t="n">
        <v>-1.466414380321662</v>
      </c>
      <c r="G1442" s="4" t="n">
        <v>15407</v>
      </c>
      <c r="H1442" s="4" t="n">
        <v>20428</v>
      </c>
      <c r="I1442" s="3" t="n">
        <v>14800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44.6998</v>
      </c>
      <c r="O1442" s="8" t="n">
        <v>60.5973</v>
      </c>
      <c r="P1442" s="3" t="n">
        <v>36.7371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329746</t>
        </is>
      </c>
      <c r="V1442" s="10" t="inlineStr">
        <is>
          <t>628794</t>
        </is>
      </c>
      <c r="W1442" s="3" t="inlineStr">
        <is>
          <t>352553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248200</v>
      </c>
      <c r="AC1442" s="5" t="n">
        <v>136000</v>
      </c>
      <c r="AD1442" s="4" t="n">
        <v>382</v>
      </c>
      <c r="AE1442" s="4" t="n">
        <v>483</v>
      </c>
      <c r="AF1442" s="5" t="n">
        <v>248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426.7</v>
      </c>
      <c r="AL1442" s="4" t="n">
        <v>420.35</v>
      </c>
      <c r="AM1442" s="5" t="n">
        <v>416.35</v>
      </c>
      <c r="AN1442" s="4" t="n">
        <v>426.4</v>
      </c>
      <c r="AO1442" s="4" t="n">
        <v>422.8</v>
      </c>
      <c r="AP1442" s="3" t="n">
        <v>416.6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-1.860156120245814</v>
      </c>
      <c r="E1443" s="2" t="n">
        <v>-2.183110509392448</v>
      </c>
      <c r="F1443" s="3" t="n">
        <v>-1.211072664359861</v>
      </c>
      <c r="G1443" s="4" t="n">
        <v>89346</v>
      </c>
      <c r="H1443" s="4" t="n">
        <v>110609</v>
      </c>
      <c r="I1443" s="3" t="n">
        <v>119822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324.8134</v>
      </c>
      <c r="O1443" s="8" t="n">
        <v>410.1039</v>
      </c>
      <c r="P1443" s="3" t="n">
        <v>456.7291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7786662</t>
        </is>
      </c>
      <c r="V1443" s="10" t="inlineStr">
        <is>
          <t>9004048</t>
        </is>
      </c>
      <c r="W1443" s="3" t="inlineStr">
        <is>
          <t>11272485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615600</v>
      </c>
      <c r="AC1443" s="5" t="n">
        <v>408500</v>
      </c>
      <c r="AD1443" s="4" t="n">
        <v>691</v>
      </c>
      <c r="AE1443" s="4" t="n">
        <v>624</v>
      </c>
      <c r="AF1443" s="5" t="n">
        <v>663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298.6</v>
      </c>
      <c r="AL1443" s="4" t="n">
        <v>291.65</v>
      </c>
      <c r="AM1443" s="5" t="n">
        <v>288.25</v>
      </c>
      <c r="AN1443" s="4" t="n">
        <v>295.45</v>
      </c>
      <c r="AO1443" s="4" t="n">
        <v>289</v>
      </c>
      <c r="AP1443" s="3" t="n">
        <v>285.5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-1.797815737888547</v>
      </c>
      <c r="E1444" s="2" t="n">
        <v>-2.851602600661572</v>
      </c>
      <c r="F1444" s="3" t="n">
        <v>4.379476341434777</v>
      </c>
      <c r="G1444" s="4" t="n">
        <v>31212</v>
      </c>
      <c r="H1444" s="4" t="n">
        <v>37668</v>
      </c>
      <c r="I1444" s="3" t="n">
        <v>45030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188.7282</v>
      </c>
      <c r="O1444" s="8" t="n">
        <v>235.9631</v>
      </c>
      <c r="P1444" s="3" t="n">
        <v>249.9543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37148</t>
        </is>
      </c>
      <c r="V1444" s="10" t="inlineStr">
        <is>
          <t>66482</t>
        </is>
      </c>
      <c r="W1444" s="3" t="inlineStr">
        <is>
          <t>51091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17534</v>
      </c>
      <c r="AO1444" s="4" t="n">
        <v>17034</v>
      </c>
      <c r="AP1444" s="3" t="n">
        <v>17780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-1.046854677537036</v>
      </c>
      <c r="E1445" s="2" t="n">
        <v>-1.904273394671884</v>
      </c>
      <c r="F1445" s="3" t="n">
        <v>0.4379228079349028</v>
      </c>
      <c r="G1445" s="4" t="n">
        <v>17782</v>
      </c>
      <c r="H1445" s="4" t="n">
        <v>11220</v>
      </c>
      <c r="I1445" s="3" t="n">
        <v>9381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30.2133</v>
      </c>
      <c r="O1445" s="8" t="n">
        <v>15.3186</v>
      </c>
      <c r="P1445" s="3" t="n">
        <v>16.2033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39941</t>
        </is>
      </c>
      <c r="V1445" s="10" t="inlineStr">
        <is>
          <t>21956</t>
        </is>
      </c>
      <c r="W1445" s="3" t="inlineStr">
        <is>
          <t>19012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3119.3</v>
      </c>
      <c r="AO1445" s="4" t="n">
        <v>3059.9</v>
      </c>
      <c r="AP1445" s="3" t="n">
        <v>3073.3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6.233614914069323</v>
      </c>
      <c r="E1446" s="2" t="n">
        <v>0.771671432488542</v>
      </c>
      <c r="F1446" s="3" t="n">
        <v>-2.701547073000073</v>
      </c>
      <c r="G1446" s="4" t="n">
        <v>3457</v>
      </c>
      <c r="H1446" s="4" t="n">
        <v>7973</v>
      </c>
      <c r="I1446" s="3" t="n">
        <v>4084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2.2311</v>
      </c>
      <c r="O1446" s="8" t="n">
        <v>10.4592</v>
      </c>
      <c r="P1446" s="3" t="n">
        <v>1.619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53642</t>
        </is>
      </c>
      <c r="V1446" s="10" t="inlineStr">
        <is>
          <t>191677</t>
        </is>
      </c>
      <c r="W1446" s="3" t="inlineStr">
        <is>
          <t>29160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255.29</v>
      </c>
      <c r="AO1446" s="4" t="n">
        <v>257.26</v>
      </c>
      <c r="AP1446" s="3" t="n">
        <v>250.31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0.9199854739135725</v>
      </c>
      <c r="E1447" s="2" t="n">
        <v>-1.955139738515062</v>
      </c>
      <c r="F1447" s="3" t="n">
        <v>-0.8074382187423566</v>
      </c>
      <c r="G1447" s="4" t="n">
        <v>4800</v>
      </c>
      <c r="H1447" s="4" t="n">
        <v>4500</v>
      </c>
      <c r="I1447" s="3" t="n">
        <v>2971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4.937200000000001</v>
      </c>
      <c r="O1447" s="8" t="n">
        <v>3.4085</v>
      </c>
      <c r="P1447" s="3" t="n">
        <v>2.5726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58155</t>
        </is>
      </c>
      <c r="V1447" s="10" t="inlineStr">
        <is>
          <t>45419</t>
        </is>
      </c>
      <c r="W1447" s="3" t="inlineStr">
        <is>
          <t>31545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416.85</v>
      </c>
      <c r="AO1447" s="4" t="n">
        <v>408.7</v>
      </c>
      <c r="AP1447" s="3" t="n">
        <v>405.4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-0.7618770320764755</v>
      </c>
      <c r="E1448" s="2" t="n">
        <v>-2.234718826405865</v>
      </c>
      <c r="F1448" s="3" t="n">
        <v>0.1450507677687151</v>
      </c>
      <c r="G1448" s="4" t="n">
        <v>46572</v>
      </c>
      <c r="H1448" s="4" t="n">
        <v>70539</v>
      </c>
      <c r="I1448" s="3" t="n">
        <v>34343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111.5965</v>
      </c>
      <c r="O1448" s="8" t="n">
        <v>180.9346</v>
      </c>
      <c r="P1448" s="3" t="n">
        <v>66.3674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3067371</t>
        </is>
      </c>
      <c r="V1448" s="10" t="inlineStr">
        <is>
          <t>3804435</t>
        </is>
      </c>
      <c r="W1448" s="3" t="inlineStr">
        <is>
          <t>1353047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145000</v>
      </c>
      <c r="AC1448" s="5" t="n">
        <v>67500</v>
      </c>
      <c r="AD1448" s="4" t="n">
        <v>136</v>
      </c>
      <c r="AE1448" s="4" t="n">
        <v>211</v>
      </c>
      <c r="AF1448" s="5" t="n">
        <v>108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206.74</v>
      </c>
      <c r="AL1448" s="4" t="n">
        <v>201.61</v>
      </c>
      <c r="AM1448" s="5" t="n">
        <v>202.48</v>
      </c>
      <c r="AN1448" s="4" t="n">
        <v>204.5</v>
      </c>
      <c r="AO1448" s="4" t="n">
        <v>199.93</v>
      </c>
      <c r="AP1448" s="3" t="n">
        <v>200.22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-0.9293680297397737</v>
      </c>
      <c r="E1449" s="2" t="n">
        <v>9.005628517823631</v>
      </c>
      <c r="F1449" s="3" t="n">
        <v>-1.721170395869185</v>
      </c>
      <c r="G1449" s="4" t="n">
        <v>721</v>
      </c>
      <c r="H1449" s="4" t="n">
        <v>9539</v>
      </c>
      <c r="I1449" s="3" t="n">
        <v>1730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0.1941</v>
      </c>
      <c r="O1449" s="8" t="n">
        <v>4.5528</v>
      </c>
      <c r="P1449" s="3" t="n">
        <v>0.5772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50234</t>
        </is>
      </c>
      <c r="V1449" s="10" t="inlineStr">
        <is>
          <t>836090</t>
        </is>
      </c>
      <c r="W1449" s="3" t="inlineStr">
        <is>
          <t>121396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21.32</v>
      </c>
      <c r="AO1449" s="4" t="n">
        <v>23.24</v>
      </c>
      <c r="AP1449" s="3" t="n">
        <v>22.84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-1.92782526115859</v>
      </c>
      <c r="E1450" s="2" t="n">
        <v>-1.452503147090152</v>
      </c>
      <c r="F1450" s="3" t="n">
        <v>-0.569912547902139</v>
      </c>
      <c r="G1450" s="4" t="n">
        <v>29299</v>
      </c>
      <c r="H1450" s="4" t="n">
        <v>24437</v>
      </c>
      <c r="I1450" s="3" t="n">
        <v>29742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54.6036</v>
      </c>
      <c r="O1450" s="8" t="n">
        <v>37.9814</v>
      </c>
      <c r="P1450" s="3" t="n">
        <v>40.7959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559109</t>
        </is>
      </c>
      <c r="V1450" s="10" t="inlineStr">
        <is>
          <t>298673</t>
        </is>
      </c>
      <c r="W1450" s="3" t="inlineStr">
        <is>
          <t>300640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516.35</v>
      </c>
      <c r="AO1450" s="4" t="n">
        <v>508.85</v>
      </c>
      <c r="AP1450" s="3" t="n">
        <v>505.95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0.05819366852886074</v>
      </c>
      <c r="E1451" s="2" t="n">
        <v>-3.419797603815282</v>
      </c>
      <c r="F1451" s="3" t="n">
        <v>-1.511501866795129</v>
      </c>
      <c r="G1451" s="4" t="n">
        <v>15162</v>
      </c>
      <c r="H1451" s="4" t="n">
        <v>9856</v>
      </c>
      <c r="I1451" s="3" t="n">
        <v>9118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19.7737</v>
      </c>
      <c r="O1451" s="8" t="n">
        <v>9.151</v>
      </c>
      <c r="P1451" s="3" t="n">
        <v>8.6241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639508</t>
        </is>
      </c>
      <c r="V1451" s="10" t="inlineStr">
        <is>
          <t>302383</t>
        </is>
      </c>
      <c r="W1451" s="3" t="inlineStr">
        <is>
          <t>232162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171.94</v>
      </c>
      <c r="AO1451" s="4" t="n">
        <v>166.06</v>
      </c>
      <c r="AP1451" s="3" t="n">
        <v>163.55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</v>
      </c>
      <c r="E1452" s="2" t="n">
        <v>-0.3053435114503752</v>
      </c>
      <c r="F1452" s="3" t="n">
        <v>-1.225114854517612</v>
      </c>
      <c r="G1452" s="4" t="n">
        <v>1416</v>
      </c>
      <c r="H1452" s="4" t="n">
        <v>1320</v>
      </c>
      <c r="I1452" s="3" t="n">
        <v>937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0.4827</v>
      </c>
      <c r="O1452" s="8" t="n">
        <v>0.3749</v>
      </c>
      <c r="P1452" s="3" t="n">
        <v>0.1457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414780</t>
        </is>
      </c>
      <c r="V1452" s="10" t="inlineStr">
        <is>
          <t>271937</t>
        </is>
      </c>
      <c r="W1452" s="3" t="inlineStr">
        <is>
          <t>167116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6.55</v>
      </c>
      <c r="AO1452" s="4" t="n">
        <v>6.53</v>
      </c>
      <c r="AP1452" s="3" t="n">
        <v>6.45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2.362204724409455</v>
      </c>
      <c r="E1453" s="2" t="n">
        <v>-3.384615384615381</v>
      </c>
      <c r="F1453" s="3" t="n">
        <v>0.9554140127388472</v>
      </c>
      <c r="G1453" s="4" t="n">
        <v>141</v>
      </c>
      <c r="H1453" s="4" t="n">
        <v>196</v>
      </c>
      <c r="I1453" s="3" t="n">
        <v>119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0.06480000000000001</v>
      </c>
      <c r="O1453" s="8" t="n">
        <v>0.1947</v>
      </c>
      <c r="P1453" s="3" t="n">
        <v>0.1055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13</v>
      </c>
      <c r="AO1453" s="4" t="n">
        <v>12.56</v>
      </c>
      <c r="AP1453" s="3" t="n">
        <v>12.68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0.03184713375795868</v>
      </c>
      <c r="E1454" s="2" t="n">
        <v>-5.107563560285631</v>
      </c>
      <c r="F1454" s="3" t="n">
        <v>-1.720667177914099</v>
      </c>
      <c r="G1454" s="4" t="n">
        <v>14473</v>
      </c>
      <c r="H1454" s="4" t="n">
        <v>12690</v>
      </c>
      <c r="I1454" s="3" t="n">
        <v>14299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9.7189</v>
      </c>
      <c r="O1454" s="8" t="n">
        <v>9.8346</v>
      </c>
      <c r="P1454" s="3" t="n">
        <v>8.9937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119326</t>
        </is>
      </c>
      <c r="V1454" s="10" t="inlineStr">
        <is>
          <t>186737</t>
        </is>
      </c>
      <c r="W1454" s="3" t="inlineStr">
        <is>
          <t>146190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219.87</v>
      </c>
      <c r="AO1454" s="4" t="n">
        <v>208.64</v>
      </c>
      <c r="AP1454" s="3" t="n">
        <v>205.05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-1.321348314606746</v>
      </c>
      <c r="E1455" s="2" t="n">
        <v>-2.076881034796862</v>
      </c>
      <c r="F1455" s="3" t="n">
        <v>3.86046511627907</v>
      </c>
      <c r="G1455" s="4" t="n">
        <v>380</v>
      </c>
      <c r="H1455" s="4" t="n">
        <v>354</v>
      </c>
      <c r="I1455" s="3" t="n">
        <v>267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0.2864</v>
      </c>
      <c r="O1455" s="8" t="n">
        <v>0.2747</v>
      </c>
      <c r="P1455" s="3" t="n">
        <v>0.2724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3404</t>
        </is>
      </c>
      <c r="V1455" s="10" t="inlineStr">
        <is>
          <t>2901</t>
        </is>
      </c>
      <c r="W1455" s="3" t="inlineStr">
        <is>
          <t>3632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548.9</v>
      </c>
      <c r="AO1455" s="4" t="n">
        <v>537.5</v>
      </c>
      <c r="AP1455" s="3" t="n">
        <v>558.25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1.067461392576537</v>
      </c>
      <c r="E1456" s="2" t="n">
        <v>-1.774608621059405</v>
      </c>
      <c r="F1456" s="3" t="n">
        <v>-0.1692047377326577</v>
      </c>
      <c r="G1456" s="4" t="n">
        <v>8123</v>
      </c>
      <c r="H1456" s="4" t="n">
        <v>11153</v>
      </c>
      <c r="I1456" s="3" t="n">
        <v>8767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5.556699999999999</v>
      </c>
      <c r="O1456" s="8" t="n">
        <v>6.5739</v>
      </c>
      <c r="P1456" s="3" t="n">
        <v>4.5544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136901</t>
        </is>
      </c>
      <c r="V1456" s="10" t="inlineStr">
        <is>
          <t>143758</t>
        </is>
      </c>
      <c r="W1456" s="3" t="inlineStr">
        <is>
          <t>108264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186.52</v>
      </c>
      <c r="AO1456" s="4" t="n">
        <v>183.21</v>
      </c>
      <c r="AP1456" s="3" t="n">
        <v>182.9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-3.747802461243414</v>
      </c>
      <c r="E1457" s="2" t="n">
        <v>-2.291407222914065</v>
      </c>
      <c r="F1457" s="3" t="n">
        <v>3.407256351431719</v>
      </c>
      <c r="G1457" s="4" t="n">
        <v>16988</v>
      </c>
      <c r="H1457" s="4" t="n">
        <v>14822</v>
      </c>
      <c r="I1457" s="3" t="n">
        <v>43187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54.542</v>
      </c>
      <c r="O1457" s="8" t="n">
        <v>39.4197</v>
      </c>
      <c r="P1457" s="3" t="n">
        <v>134.8053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400989</t>
        </is>
      </c>
      <c r="V1457" s="10" t="inlineStr">
        <is>
          <t>267398</t>
        </is>
      </c>
      <c r="W1457" s="3" t="inlineStr">
        <is>
          <t>604581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602.25</v>
      </c>
      <c r="AO1457" s="4" t="n">
        <v>588.45</v>
      </c>
      <c r="AP1457" s="3" t="n">
        <v>608.5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-5.792005921539605</v>
      </c>
      <c r="E1458" s="2" t="n">
        <v>4.94991160872128</v>
      </c>
      <c r="F1458" s="3" t="n">
        <v>-1.441137937488308</v>
      </c>
      <c r="G1458" s="4" t="n">
        <v>4013</v>
      </c>
      <c r="H1458" s="4" t="n">
        <v>2185</v>
      </c>
      <c r="I1458" s="3" t="n">
        <v>1671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1.7416</v>
      </c>
      <c r="O1458" s="8" t="n">
        <v>0.8661</v>
      </c>
      <c r="P1458" s="3" t="n">
        <v>0.4489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175362</t>
        </is>
      </c>
      <c r="V1458" s="10" t="inlineStr">
        <is>
          <t>91328</t>
        </is>
      </c>
      <c r="W1458" s="3" t="inlineStr">
        <is>
          <t>50478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50.91</v>
      </c>
      <c r="AO1458" s="4" t="n">
        <v>53.43</v>
      </c>
      <c r="AP1458" s="3" t="n">
        <v>52.66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0.1743207501803373</v>
      </c>
      <c r="E1459" s="2" t="n">
        <v>-1.578157815781575</v>
      </c>
      <c r="F1459" s="3" t="n">
        <v>0.9693939763443399</v>
      </c>
      <c r="G1459" s="4" t="n">
        <v>44909</v>
      </c>
      <c r="H1459" s="4" t="n">
        <v>24913</v>
      </c>
      <c r="I1459" s="3" t="n">
        <v>30977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139.9438</v>
      </c>
      <c r="O1459" s="8" t="n">
        <v>52.63229999999999</v>
      </c>
      <c r="P1459" s="3" t="n">
        <v>84.1848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476372</t>
        </is>
      </c>
      <c r="V1459" s="10" t="inlineStr">
        <is>
          <t>144824</t>
        </is>
      </c>
      <c r="W1459" s="3" t="inlineStr">
        <is>
          <t>238672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900</v>
      </c>
      <c r="AC1459" s="5" t="n">
        <v>41400</v>
      </c>
      <c r="AD1459" s="4" t="n">
        <v>106</v>
      </c>
      <c r="AE1459" s="4" t="n">
        <v>48</v>
      </c>
      <c r="AF1459" s="5" t="n">
        <v>233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1680.9</v>
      </c>
      <c r="AL1459" s="4" t="n">
        <v>1647.8</v>
      </c>
      <c r="AM1459" s="5" t="n">
        <v>1660.3</v>
      </c>
      <c r="AN1459" s="4" t="n">
        <v>1666.5</v>
      </c>
      <c r="AO1459" s="4" t="n">
        <v>1640.2</v>
      </c>
      <c r="AP1459" s="3" t="n">
        <v>1656.1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-0.4436557231588287</v>
      </c>
      <c r="E1460" s="2" t="n">
        <v>-1.29233511586453</v>
      </c>
      <c r="F1460" s="3" t="n">
        <v>-0.5643340857787811</v>
      </c>
      <c r="G1460" s="4" t="n">
        <v>9444</v>
      </c>
      <c r="H1460" s="4" t="n">
        <v>12808</v>
      </c>
      <c r="I1460" s="3" t="n">
        <v>11578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7.9502</v>
      </c>
      <c r="O1460" s="8" t="n">
        <v>11.9225</v>
      </c>
      <c r="P1460" s="3" t="n">
        <v>8.147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98163</t>
        </is>
      </c>
      <c r="V1460" s="10" t="inlineStr">
        <is>
          <t>100448</t>
        </is>
      </c>
      <c r="W1460" s="3" t="inlineStr">
        <is>
          <t>81145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448.8</v>
      </c>
      <c r="AO1460" s="4" t="n">
        <v>443</v>
      </c>
      <c r="AP1460" s="3" t="n">
        <v>440.5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-1.081266954495106</v>
      </c>
      <c r="E1461" s="2" t="n">
        <v>0.2356122054847484</v>
      </c>
      <c r="F1461" s="3" t="n">
        <v>1.9459751069323</v>
      </c>
      <c r="G1461" s="4" t="n">
        <v>695</v>
      </c>
      <c r="H1461" s="4" t="n">
        <v>1618</v>
      </c>
      <c r="I1461" s="3" t="n">
        <v>932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0.402</v>
      </c>
      <c r="O1461" s="8" t="n">
        <v>1.5323</v>
      </c>
      <c r="P1461" s="3" t="n">
        <v>0.9318000000000001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6361</t>
        </is>
      </c>
      <c r="V1461" s="10" t="inlineStr">
        <is>
          <t>32333</t>
        </is>
      </c>
      <c r="W1461" s="3" t="inlineStr">
        <is>
          <t>15458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258.9</v>
      </c>
      <c r="AO1461" s="4" t="n">
        <v>259.51</v>
      </c>
      <c r="AP1461" s="3" t="n">
        <v>264.56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6.274856385329213</v>
      </c>
      <c r="E1462" s="2" t="n">
        <v>-3.076923076923083</v>
      </c>
      <c r="F1462" s="3" t="n">
        <v>4.03260403260404</v>
      </c>
      <c r="G1462" s="4" t="n">
        <v>46348</v>
      </c>
      <c r="H1462" s="4" t="n">
        <v>28240</v>
      </c>
      <c r="I1462" s="3" t="n">
        <v>33767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69.837</v>
      </c>
      <c r="O1462" s="8" t="n">
        <v>28.0255</v>
      </c>
      <c r="P1462" s="3" t="n">
        <v>45.5859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743612</t>
        </is>
      </c>
      <c r="V1462" s="10" t="inlineStr">
        <is>
          <t>333558</t>
        </is>
      </c>
      <c r="W1462" s="3" t="inlineStr">
        <is>
          <t>517646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360.75</v>
      </c>
      <c r="AO1462" s="4" t="n">
        <v>349.65</v>
      </c>
      <c r="AP1462" s="3" t="n">
        <v>363.75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0.3959158157949525</v>
      </c>
      <c r="E1463" s="2" t="n">
        <v>-1.03777501037775</v>
      </c>
      <c r="F1463" s="3" t="n">
        <v>-1.960989932885911</v>
      </c>
      <c r="G1463" s="4" t="n">
        <v>394</v>
      </c>
      <c r="H1463" s="4" t="n">
        <v>376</v>
      </c>
      <c r="I1463" s="3" t="n">
        <v>605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0.103</v>
      </c>
      <c r="O1463" s="8" t="n">
        <v>0.114</v>
      </c>
      <c r="P1463" s="3" t="n">
        <v>0.1734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6382</t>
        </is>
      </c>
      <c r="V1463" s="10" t="inlineStr">
        <is>
          <t>8084</t>
        </is>
      </c>
      <c r="W1463" s="3" t="inlineStr">
        <is>
          <t>11211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96.36</v>
      </c>
      <c r="AO1463" s="4" t="n">
        <v>95.36</v>
      </c>
      <c r="AP1463" s="3" t="n">
        <v>93.48999999999999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4.094827586206906</v>
      </c>
      <c r="E1464" s="2" t="n">
        <v>-2.587991718426501</v>
      </c>
      <c r="F1464" s="3" t="n">
        <v>-3.134962805526035</v>
      </c>
      <c r="G1464" s="4" t="n">
        <v>2284</v>
      </c>
      <c r="H1464" s="4" t="n">
        <v>1699</v>
      </c>
      <c r="I1464" s="3" t="n">
        <v>2562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0.9363</v>
      </c>
      <c r="O1464" s="8" t="n">
        <v>0.407</v>
      </c>
      <c r="P1464" s="3" t="n">
        <v>0.4377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284922</t>
        </is>
      </c>
      <c r="V1464" s="10" t="inlineStr">
        <is>
          <t>117357</t>
        </is>
      </c>
      <c r="W1464" s="3" t="inlineStr">
        <is>
          <t>139446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19.32</v>
      </c>
      <c r="AO1464" s="4" t="n">
        <v>18.82</v>
      </c>
      <c r="AP1464" s="3" t="n">
        <v>18.23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-1.335777894185453</v>
      </c>
      <c r="E1465" s="2" t="n">
        <v>4.455357932926303</v>
      </c>
      <c r="F1465" s="3" t="n">
        <v>1.846753356770719</v>
      </c>
      <c r="G1465" s="4" t="n">
        <v>7224</v>
      </c>
      <c r="H1465" s="4" t="n">
        <v>24112</v>
      </c>
      <c r="I1465" s="3" t="n">
        <v>16805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12.345</v>
      </c>
      <c r="O1465" s="8" t="n">
        <v>54.3943</v>
      </c>
      <c r="P1465" s="3" t="n">
        <v>35.8295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26648</t>
        </is>
      </c>
      <c r="V1465" s="10" t="inlineStr">
        <is>
          <t>93810</t>
        </is>
      </c>
      <c r="W1465" s="3" t="inlineStr">
        <is>
          <t>68235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2260.2</v>
      </c>
      <c r="AO1465" s="4" t="n">
        <v>2360.9</v>
      </c>
      <c r="AP1465" s="3" t="n">
        <v>2404.5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2.058077248378923</v>
      </c>
      <c r="E1466" s="2" t="n">
        <v>-3.176795580110513</v>
      </c>
      <c r="F1466" s="3" t="n">
        <v>4.793152639087018</v>
      </c>
      <c r="G1466" s="4" t="n">
        <v>905</v>
      </c>
      <c r="H1466" s="4" t="n">
        <v>468</v>
      </c>
      <c r="I1466" s="3" t="n">
        <v>660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0.9641</v>
      </c>
      <c r="O1466" s="8" t="n">
        <v>0.4094</v>
      </c>
      <c r="P1466" s="3" t="n">
        <v>0.5584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208779</t>
        </is>
      </c>
      <c r="V1466" s="10" t="inlineStr">
        <is>
          <t>83190</t>
        </is>
      </c>
      <c r="W1466" s="3" t="inlineStr">
        <is>
          <t>112003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36.2</v>
      </c>
      <c r="AO1466" s="4" t="n">
        <v>35.05</v>
      </c>
      <c r="AP1466" s="3" t="n">
        <v>36.73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5.891308664857355</v>
      </c>
      <c r="E1467" s="2" t="n">
        <v>-1.04394573982621</v>
      </c>
      <c r="F1467" s="3" t="n">
        <v>-3.354390397978523</v>
      </c>
      <c r="G1467" s="4" t="n">
        <v>61086</v>
      </c>
      <c r="H1467" s="4" t="n">
        <v>16966</v>
      </c>
      <c r="I1467" s="3" t="n">
        <v>18679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101.5422</v>
      </c>
      <c r="O1467" s="8" t="n">
        <v>16.8607</v>
      </c>
      <c r="P1467" s="3" t="n">
        <v>11.8584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784166</t>
        </is>
      </c>
      <c r="V1467" s="10" t="inlineStr">
        <is>
          <t>263916</t>
        </is>
      </c>
      <c r="W1467" s="3" t="inlineStr">
        <is>
          <t>165722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159.97</v>
      </c>
      <c r="AO1467" s="4" t="n">
        <v>158.3</v>
      </c>
      <c r="AP1467" s="3" t="n">
        <v>152.99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-0.3790358705764791</v>
      </c>
      <c r="E1468" s="2" t="n">
        <v>-2.960810764069036</v>
      </c>
      <c r="F1468" s="3" t="n">
        <v>1.3366601318838</v>
      </c>
      <c r="G1468" s="4" t="n">
        <v>6510</v>
      </c>
      <c r="H1468" s="4" t="n">
        <v>5715</v>
      </c>
      <c r="I1468" s="3" t="n">
        <v>8159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4.662500000000001</v>
      </c>
      <c r="O1468" s="8" t="n">
        <v>4.8275</v>
      </c>
      <c r="P1468" s="3" t="n">
        <v>7.9735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8351</t>
        </is>
      </c>
      <c r="V1468" s="10" t="inlineStr">
        <is>
          <t>7851</t>
        </is>
      </c>
      <c r="W1468" s="3" t="inlineStr">
        <is>
          <t>9035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2891.1</v>
      </c>
      <c r="AO1468" s="4" t="n">
        <v>2805.5</v>
      </c>
      <c r="AP1468" s="3" t="n">
        <v>2843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-2.00181983621473</v>
      </c>
      <c r="E1469" s="2" t="n">
        <v>-1.145156298359644</v>
      </c>
      <c r="F1469" s="3" t="n">
        <v>-1.59674389480276</v>
      </c>
      <c r="G1469" s="4" t="n">
        <v>10760</v>
      </c>
      <c r="H1469" s="4" t="n">
        <v>9901</v>
      </c>
      <c r="I1469" s="3" t="n">
        <v>10436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12.5823</v>
      </c>
      <c r="O1469" s="8" t="n">
        <v>8.746499999999999</v>
      </c>
      <c r="P1469" s="3" t="n">
        <v>10.2832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2259775</t>
        </is>
      </c>
      <c r="V1469" s="10" t="inlineStr">
        <is>
          <t>1202130</t>
        </is>
      </c>
      <c r="W1469" s="3" t="inlineStr">
        <is>
          <t>1192661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32.31</v>
      </c>
      <c r="AO1469" s="4" t="n">
        <v>31.94</v>
      </c>
      <c r="AP1469" s="3" t="n">
        <v>31.43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0.5971689767030307</v>
      </c>
      <c r="E1470" s="2" t="n">
        <v>-3.026749725174053</v>
      </c>
      <c r="F1470" s="3" t="n">
        <v>5.600060459492133</v>
      </c>
      <c r="G1470" s="4" t="n">
        <v>11987</v>
      </c>
      <c r="H1470" s="4" t="n">
        <v>6151</v>
      </c>
      <c r="I1470" s="3" t="n">
        <v>58090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12.0912</v>
      </c>
      <c r="O1470" s="8" t="n">
        <v>6.2121</v>
      </c>
      <c r="P1470" s="3" t="n">
        <v>91.3776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76842</t>
        </is>
      </c>
      <c r="V1470" s="10" t="inlineStr">
        <is>
          <t>42336</t>
        </is>
      </c>
      <c r="W1470" s="3" t="inlineStr">
        <is>
          <t>429827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682.25</v>
      </c>
      <c r="AO1470" s="4" t="n">
        <v>661.6</v>
      </c>
      <c r="AP1470" s="3" t="n">
        <v>698.65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-0.8632553484298909</v>
      </c>
      <c r="E1472" s="2" t="n">
        <v>-1.173649671882878</v>
      </c>
      <c r="F1472" s="3" t="n">
        <v>-1.136508747286426</v>
      </c>
      <c r="G1472" s="4" t="n">
        <v>6743</v>
      </c>
      <c r="H1472" s="4" t="n">
        <v>7282</v>
      </c>
      <c r="I1472" s="3" t="n">
        <v>9624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32.0704</v>
      </c>
      <c r="O1472" s="8" t="n">
        <v>66.4949</v>
      </c>
      <c r="P1472" s="3" t="n">
        <v>31.6111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2966316</t>
        </is>
      </c>
      <c r="V1472" s="10" t="inlineStr">
        <is>
          <t>6791030</t>
        </is>
      </c>
      <c r="W1472" s="3" t="inlineStr">
        <is>
          <t>2362756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79.23999999999999</v>
      </c>
      <c r="AO1472" s="4" t="n">
        <v>78.31</v>
      </c>
      <c r="AP1472" s="3" t="n">
        <v>77.42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1.81663837011885</v>
      </c>
      <c r="E1473" s="2" t="n">
        <v>-1.962092157189707</v>
      </c>
      <c r="F1473" s="3" t="n">
        <v>1.150924141059078</v>
      </c>
      <c r="G1473" s="4" t="n">
        <v>45712</v>
      </c>
      <c r="H1473" s="4" t="n">
        <v>21915</v>
      </c>
      <c r="I1473" s="3" t="n">
        <v>23054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72.04560000000001</v>
      </c>
      <c r="O1473" s="8" t="n">
        <v>32.6771</v>
      </c>
      <c r="P1473" s="3" t="n">
        <v>29.5009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1816353</t>
        </is>
      </c>
      <c r="V1473" s="10" t="inlineStr">
        <is>
          <t>1012952</t>
        </is>
      </c>
      <c r="W1473" s="3" t="inlineStr">
        <is>
          <t>920605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179.91</v>
      </c>
      <c r="AO1473" s="4" t="n">
        <v>176.38</v>
      </c>
      <c r="AP1473" s="3" t="n">
        <v>178.41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5.124710372086684</v>
      </c>
      <c r="E1474" s="2" t="n">
        <v>-0.4472967716841696</v>
      </c>
      <c r="F1474" s="3" t="n">
        <v>-0.5209350784658462</v>
      </c>
      <c r="G1474" s="4" t="n">
        <v>22585</v>
      </c>
      <c r="H1474" s="4" t="n">
        <v>6154</v>
      </c>
      <c r="I1474" s="3" t="n">
        <v>12219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98.15870000000001</v>
      </c>
      <c r="O1474" s="8" t="n">
        <v>26.9</v>
      </c>
      <c r="P1474" s="3" t="n">
        <v>65.66119999999999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16927</t>
        </is>
      </c>
      <c r="V1474" s="10" t="inlineStr">
        <is>
          <t>7707</t>
        </is>
      </c>
      <c r="W1474" s="3" t="inlineStr">
        <is>
          <t>19431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15426</v>
      </c>
      <c r="AO1474" s="4" t="n">
        <v>15357</v>
      </c>
      <c r="AP1474" s="3" t="n">
        <v>15277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1.858470335954256</v>
      </c>
      <c r="E1475" s="2" t="n">
        <v>-1.543859649122799</v>
      </c>
      <c r="F1475" s="3" t="n">
        <v>-0.4276550249465593</v>
      </c>
      <c r="G1475" s="4" t="n">
        <v>1376</v>
      </c>
      <c r="H1475" s="4" t="n">
        <v>639</v>
      </c>
      <c r="I1475" s="3" t="n">
        <v>786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0.6275000000000001</v>
      </c>
      <c r="O1475" s="8" t="n">
        <v>0.2199</v>
      </c>
      <c r="P1475" s="3" t="n">
        <v>0.1677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85434</t>
        </is>
      </c>
      <c r="V1475" s="10" t="inlineStr">
        <is>
          <t>35326</t>
        </is>
      </c>
      <c r="W1475" s="3" t="inlineStr">
        <is>
          <t>22315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42.75</v>
      </c>
      <c r="AO1475" s="4" t="n">
        <v>42.09</v>
      </c>
      <c r="AP1475" s="3" t="n">
        <v>41.91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-1.838201838201842</v>
      </c>
      <c r="E1476" s="2" t="n">
        <v>-1.029016408640042</v>
      </c>
      <c r="F1476" s="3" t="n">
        <v>2.07943049831398</v>
      </c>
      <c r="G1476" s="4" t="n">
        <v>1382</v>
      </c>
      <c r="H1476" s="4" t="n">
        <v>1111</v>
      </c>
      <c r="I1476" s="3" t="n">
        <v>1555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1.2636</v>
      </c>
      <c r="O1476" s="8" t="n">
        <v>0.6406999999999999</v>
      </c>
      <c r="P1476" s="3" t="n">
        <v>0.7589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6667</t>
        </is>
      </c>
      <c r="V1476" s="10" t="inlineStr">
        <is>
          <t>3056</t>
        </is>
      </c>
      <c r="W1476" s="3" t="inlineStr">
        <is>
          <t>2241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1078.7</v>
      </c>
      <c r="AO1476" s="4" t="n">
        <v>1067.6</v>
      </c>
      <c r="AP1476" s="3" t="n">
        <v>1089.8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-1.225066750431925</v>
      </c>
      <c r="E1477" s="2" t="n">
        <v>-3.037048815391958</v>
      </c>
      <c r="F1477" s="3" t="n">
        <v>-2.410626434896677</v>
      </c>
      <c r="G1477" s="4" t="n">
        <v>4418</v>
      </c>
      <c r="H1477" s="4" t="n">
        <v>5136</v>
      </c>
      <c r="I1477" s="3" t="n">
        <v>4217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5.3679</v>
      </c>
      <c r="O1477" s="8" t="n">
        <v>3.7998</v>
      </c>
      <c r="P1477" s="3" t="n">
        <v>3.7224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86333</t>
        </is>
      </c>
      <c r="V1477" s="10" t="inlineStr">
        <is>
          <t>57763</t>
        </is>
      </c>
      <c r="W1477" s="3" t="inlineStr">
        <is>
          <t>48718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314.45</v>
      </c>
      <c r="AO1477" s="4" t="n">
        <v>304.9</v>
      </c>
      <c r="AP1477" s="3" t="n">
        <v>297.55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-0.6206040546131656</v>
      </c>
      <c r="E1478" s="2" t="n">
        <v>1.623646960865947</v>
      </c>
      <c r="F1478" s="3" t="n">
        <v>0.9422367882015584</v>
      </c>
      <c r="G1478" s="4" t="n">
        <v>1446</v>
      </c>
      <c r="H1478" s="4" t="n">
        <v>3256</v>
      </c>
      <c r="I1478" s="3" t="n">
        <v>1267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0.6012</v>
      </c>
      <c r="O1478" s="8" t="n">
        <v>1.316</v>
      </c>
      <c r="P1478" s="3" t="n">
        <v>0.7661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123932</t>
        </is>
      </c>
      <c r="V1478" s="10" t="inlineStr">
        <is>
          <t>230882</t>
        </is>
      </c>
      <c r="W1478" s="3" t="inlineStr">
        <is>
          <t>185343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24.02</v>
      </c>
      <c r="AO1478" s="4" t="n">
        <v>24.41</v>
      </c>
      <c r="AP1478" s="3" t="n">
        <v>24.64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-0.8629240230113118</v>
      </c>
      <c r="E1479" s="2" t="n">
        <v>-1.605802901450721</v>
      </c>
      <c r="F1479" s="3" t="n">
        <v>-2.938634399308566</v>
      </c>
      <c r="G1479" s="4" t="n">
        <v>10339</v>
      </c>
      <c r="H1479" s="4" t="n">
        <v>28725</v>
      </c>
      <c r="I1479" s="3" t="n">
        <v>26376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20.6384</v>
      </c>
      <c r="O1479" s="8" t="n">
        <v>25.785</v>
      </c>
      <c r="P1479" s="3" t="n">
        <v>44.297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109692</t>
        </is>
      </c>
      <c r="V1479" s="10" t="inlineStr">
        <is>
          <t>115339</t>
        </is>
      </c>
      <c r="W1479" s="3" t="inlineStr">
        <is>
          <t>263826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999.5</v>
      </c>
      <c r="AO1479" s="4" t="n">
        <v>983.45</v>
      </c>
      <c r="AP1479" s="3" t="n">
        <v>954.55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2.3810880091142</v>
      </c>
      <c r="E1480" s="2" t="n">
        <v>-1.096088577310409</v>
      </c>
      <c r="F1480" s="3" t="n">
        <v>-1.310756075607552</v>
      </c>
      <c r="G1480" s="4" t="n">
        <v>3314</v>
      </c>
      <c r="H1480" s="4" t="n">
        <v>1599</v>
      </c>
      <c r="I1480" s="3" t="n">
        <v>1732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2.2306</v>
      </c>
      <c r="O1480" s="8" t="n">
        <v>0.9133</v>
      </c>
      <c r="P1480" s="3" t="n">
        <v>0.9651000000000001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57380</t>
        </is>
      </c>
      <c r="V1480" s="10" t="inlineStr">
        <is>
          <t>23419</t>
        </is>
      </c>
      <c r="W1480" s="3" t="inlineStr">
        <is>
          <t>22866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179.73</v>
      </c>
      <c r="AO1480" s="4" t="n">
        <v>177.76</v>
      </c>
      <c r="AP1480" s="3" t="n">
        <v>175.43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0.1740211311373531</v>
      </c>
      <c r="E1481" s="2" t="n">
        <v>0.6328328576746381</v>
      </c>
      <c r="F1481" s="3" t="n">
        <v>2.367447595561038</v>
      </c>
      <c r="G1481" s="4" t="n">
        <v>250</v>
      </c>
      <c r="H1481" s="4" t="n">
        <v>408</v>
      </c>
      <c r="I1481" s="3" t="n">
        <v>551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0.4118</v>
      </c>
      <c r="O1481" s="8" t="n">
        <v>0.5664</v>
      </c>
      <c r="P1481" s="3" t="n">
        <v>2.1792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43566</t>
        </is>
      </c>
      <c r="V1481" s="10" t="inlineStr">
        <is>
          <t>32272</t>
        </is>
      </c>
      <c r="W1481" s="3" t="inlineStr">
        <is>
          <t>206167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80.59</v>
      </c>
      <c r="AO1481" s="4" t="n">
        <v>81.09999999999999</v>
      </c>
      <c r="AP1481" s="3" t="n">
        <v>83.02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0.05940637628438386</v>
      </c>
      <c r="E1482" s="2" t="n">
        <v>-0.8205673239023629</v>
      </c>
      <c r="F1482" s="3" t="n">
        <v>-0.7401495079834972</v>
      </c>
      <c r="G1482" s="4" t="n">
        <v>43</v>
      </c>
      <c r="H1482" s="4" t="n">
        <v>95</v>
      </c>
      <c r="I1482" s="3" t="n">
        <v>52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0.0355</v>
      </c>
      <c r="O1482" s="8" t="n">
        <v>0.0732</v>
      </c>
      <c r="P1482" s="3" t="n">
        <v>0.0934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41</t>
        </is>
      </c>
      <c r="V1482" s="10" t="inlineStr">
        <is>
          <t>163</t>
        </is>
      </c>
      <c r="W1482" s="3" t="inlineStr">
        <is>
          <t>273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2728.6</v>
      </c>
      <c r="AO1482" s="4" t="n">
        <v>2706.21</v>
      </c>
      <c r="AP1482" s="3" t="n">
        <v>2686.18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-1.40405616224649</v>
      </c>
      <c r="E1483" s="2" t="n">
        <v>-1.993670886075953</v>
      </c>
      <c r="F1483" s="3" t="n">
        <v>0.7749434937035952</v>
      </c>
      <c r="G1483" s="4" t="n">
        <v>13978</v>
      </c>
      <c r="H1483" s="4" t="n">
        <v>17623</v>
      </c>
      <c r="I1483" s="3" t="n">
        <v>12640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12.6832</v>
      </c>
      <c r="O1483" s="8" t="n">
        <v>16.5035</v>
      </c>
      <c r="P1483" s="3" t="n">
        <v>6.2315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187671</t>
        </is>
      </c>
      <c r="V1483" s="10" t="inlineStr">
        <is>
          <t>293669</t>
        </is>
      </c>
      <c r="W1483" s="3" t="inlineStr">
        <is>
          <t>103255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316</v>
      </c>
      <c r="AO1483" s="4" t="n">
        <v>309.7</v>
      </c>
      <c r="AP1483" s="3" t="n">
        <v>312.1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-1.722977520527656</v>
      </c>
      <c r="E1484" s="2" t="n">
        <v>-3.424188467333242</v>
      </c>
      <c r="F1484" s="3" t="n">
        <v>-2.11317543610835</v>
      </c>
      <c r="G1484" s="4" t="n">
        <v>6981</v>
      </c>
      <c r="H1484" s="4" t="n">
        <v>4941</v>
      </c>
      <c r="I1484" s="3" t="n">
        <v>5574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9.879299999999999</v>
      </c>
      <c r="O1484" s="8" t="n">
        <v>6.046799999999999</v>
      </c>
      <c r="P1484" s="3" t="n">
        <v>7.88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103831</t>
        </is>
      </c>
      <c r="V1484" s="10" t="inlineStr">
        <is>
          <t>62689</t>
        </is>
      </c>
      <c r="W1484" s="3" t="inlineStr">
        <is>
          <t>71232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365.05</v>
      </c>
      <c r="AO1484" s="4" t="n">
        <v>352.55</v>
      </c>
      <c r="AP1484" s="3" t="n">
        <v>345.1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-0.157511321126197</v>
      </c>
      <c r="E1485" s="2" t="n">
        <v>-0.4141195030566008</v>
      </c>
      <c r="F1485" s="3" t="n">
        <v>-0.05940594059406166</v>
      </c>
      <c r="G1485" s="4" t="n">
        <v>661</v>
      </c>
      <c r="H1485" s="4" t="n">
        <v>649</v>
      </c>
      <c r="I1485" s="3" t="n">
        <v>938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0.5713</v>
      </c>
      <c r="O1485" s="8" t="n">
        <v>0.364</v>
      </c>
      <c r="P1485" s="3" t="n">
        <v>0.2548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18508</t>
        </is>
      </c>
      <c r="V1485" s="10" t="inlineStr">
        <is>
          <t>8871</t>
        </is>
      </c>
      <c r="W1485" s="3" t="inlineStr">
        <is>
          <t>5770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253.55</v>
      </c>
      <c r="AO1485" s="4" t="n">
        <v>252.5</v>
      </c>
      <c r="AP1485" s="3" t="n">
        <v>252.35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9.887640449438191</v>
      </c>
      <c r="E1486" s="2" t="n">
        <v>5.112474437627812</v>
      </c>
      <c r="F1486" s="3" t="n">
        <v>-5.05836575875486</v>
      </c>
      <c r="G1486" s="4" t="n">
        <v>166</v>
      </c>
      <c r="H1486" s="4" t="n">
        <v>1613</v>
      </c>
      <c r="I1486" s="3" t="n">
        <v>1113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0.03970000000000001</v>
      </c>
      <c r="O1486" s="8" t="n">
        <v>0.335</v>
      </c>
      <c r="P1486" s="3" t="n">
        <v>0.0934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77950</t>
        </is>
      </c>
      <c r="V1486" s="10" t="inlineStr">
        <is>
          <t>297765</t>
        </is>
      </c>
      <c r="W1486" s="3" t="inlineStr">
        <is>
          <t>117793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4.89</v>
      </c>
      <c r="AO1486" s="4" t="n">
        <v>5.14</v>
      </c>
      <c r="AP1486" s="3" t="n">
        <v>4.88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3.898364079359554</v>
      </c>
      <c r="E1487" s="2" t="n">
        <v>-1.619207146845341</v>
      </c>
      <c r="F1487" s="3" t="n">
        <v>1.418842224744609</v>
      </c>
      <c r="G1487" s="4" t="n">
        <v>14409</v>
      </c>
      <c r="H1487" s="4" t="n">
        <v>10338</v>
      </c>
      <c r="I1487" s="3" t="n">
        <v>23176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12.7531</v>
      </c>
      <c r="O1487" s="8" t="n">
        <v>8.228999999999999</v>
      </c>
      <c r="P1487" s="3" t="n">
        <v>19.6796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647474</t>
        </is>
      </c>
      <c r="V1487" s="10" t="inlineStr">
        <is>
          <t>398369</t>
        </is>
      </c>
      <c r="W1487" s="3" t="inlineStr">
        <is>
          <t>662191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89.55</v>
      </c>
      <c r="AO1487" s="4" t="n">
        <v>88.09999999999999</v>
      </c>
      <c r="AP1487" s="3" t="n">
        <v>89.34999999999999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2.50812819321875</v>
      </c>
      <c r="E1488" s="2" t="n">
        <v>-0.3624830086089638</v>
      </c>
      <c r="F1488" s="3" t="n">
        <v>-2.698196149765046</v>
      </c>
      <c r="G1488" s="4" t="n">
        <v>3333</v>
      </c>
      <c r="H1488" s="4" t="n">
        <v>1465</v>
      </c>
      <c r="I1488" s="3" t="n">
        <v>5249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2.7296</v>
      </c>
      <c r="O1488" s="8" t="n">
        <v>0.6978</v>
      </c>
      <c r="P1488" s="3" t="n">
        <v>2.1513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213693</t>
        </is>
      </c>
      <c r="V1488" s="10" t="inlineStr">
        <is>
          <t>66103</t>
        </is>
      </c>
      <c r="W1488" s="3" t="inlineStr">
        <is>
          <t>228591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66.20999999999999</v>
      </c>
      <c r="AO1488" s="4" t="n">
        <v>65.97</v>
      </c>
      <c r="AP1488" s="3" t="n">
        <v>64.19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-3.759086971260694</v>
      </c>
      <c r="E1489" s="2" t="n">
        <v>1.342413212790113</v>
      </c>
      <c r="F1489" s="3" t="n">
        <v>0.7183131227311311</v>
      </c>
      <c r="G1489" s="4" t="n">
        <v>46151</v>
      </c>
      <c r="H1489" s="4" t="n">
        <v>52922</v>
      </c>
      <c r="I1489" s="3" t="n">
        <v>18797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122.0821</v>
      </c>
      <c r="O1489" s="8" t="n">
        <v>146.1891</v>
      </c>
      <c r="P1489" s="3" t="n">
        <v>55.9457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232314</t>
        </is>
      </c>
      <c r="V1489" s="10" t="inlineStr">
        <is>
          <t>161069</t>
        </is>
      </c>
      <c r="W1489" s="3" t="inlineStr">
        <is>
          <t>116888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2555.1</v>
      </c>
      <c r="AO1489" s="4" t="n">
        <v>2589.4</v>
      </c>
      <c r="AP1489" s="3" t="n">
        <v>2608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0.319488817891367</v>
      </c>
      <c r="E1490" s="2" t="n">
        <v>-1.273885350318463</v>
      </c>
      <c r="F1490" s="3" t="n">
        <v>-0.645161290322586</v>
      </c>
      <c r="G1490" s="4" t="n">
        <v>807</v>
      </c>
      <c r="H1490" s="4" t="n">
        <v>583</v>
      </c>
      <c r="I1490" s="3" t="n">
        <v>664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0.187</v>
      </c>
      <c r="O1490" s="8" t="n">
        <v>0.08939999999999999</v>
      </c>
      <c r="P1490" s="3" t="n">
        <v>0.1016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124251</t>
        </is>
      </c>
      <c r="V1490" s="10" t="inlineStr">
        <is>
          <t>49679</t>
        </is>
      </c>
      <c r="W1490" s="3" t="inlineStr">
        <is>
          <t>64063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9.42</v>
      </c>
      <c r="AO1490" s="4" t="n">
        <v>9.300000000000001</v>
      </c>
      <c r="AP1490" s="3" t="n">
        <v>9.24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1.636606546426178</v>
      </c>
      <c r="E1491" s="2" t="n">
        <v>-3.976339139007554</v>
      </c>
      <c r="F1491" s="3" t="n">
        <v>-2.954597307780057</v>
      </c>
      <c r="G1491" s="4" t="n">
        <v>107084</v>
      </c>
      <c r="H1491" s="4" t="n">
        <v>96834</v>
      </c>
      <c r="I1491" s="3" t="n">
        <v>69132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441.1918</v>
      </c>
      <c r="O1491" s="8" t="n">
        <v>374.1993</v>
      </c>
      <c r="P1491" s="3" t="n">
        <v>220.0641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1966036</t>
        </is>
      </c>
      <c r="V1491" s="10" t="inlineStr">
        <is>
          <t>1862475</t>
        </is>
      </c>
      <c r="W1491" s="3" t="inlineStr">
        <is>
          <t>1294114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456.45</v>
      </c>
      <c r="AO1491" s="4" t="n">
        <v>438.3</v>
      </c>
      <c r="AP1491" s="3" t="n">
        <v>425.35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4.286387187941576</v>
      </c>
      <c r="E1492" s="2" t="n">
        <v>-2.781004000516197</v>
      </c>
      <c r="F1492" s="3" t="n">
        <v>-1.088471493993487</v>
      </c>
      <c r="G1492" s="4" t="n">
        <v>41352</v>
      </c>
      <c r="H1492" s="4" t="n">
        <v>15139</v>
      </c>
      <c r="I1492" s="3" t="n">
        <v>10383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71.43380000000001</v>
      </c>
      <c r="O1492" s="8" t="n">
        <v>18.9024</v>
      </c>
      <c r="P1492" s="3" t="n">
        <v>11.2205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1869870</t>
        </is>
      </c>
      <c r="V1492" s="10" t="inlineStr">
        <is>
          <t>587445</t>
        </is>
      </c>
      <c r="W1492" s="3" t="inlineStr">
        <is>
          <t>288776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154.98</v>
      </c>
      <c r="AO1492" s="4" t="n">
        <v>150.67</v>
      </c>
      <c r="AP1492" s="3" t="n">
        <v>149.03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-1.834732905228989</v>
      </c>
      <c r="E1493" s="2" t="n">
        <v>4.823520954640223</v>
      </c>
      <c r="F1493" s="3" t="n">
        <v>-2.509943766287213</v>
      </c>
      <c r="G1493" s="4" t="n">
        <v>28194</v>
      </c>
      <c r="H1493" s="4" t="n">
        <v>49864</v>
      </c>
      <c r="I1493" s="3" t="n">
        <v>13508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41.7497</v>
      </c>
      <c r="O1493" s="8" t="n">
        <v>98.47940000000001</v>
      </c>
      <c r="P1493" s="3" t="n">
        <v>19.4636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154181</t>
        </is>
      </c>
      <c r="V1493" s="10" t="inlineStr">
        <is>
          <t>236067</t>
        </is>
      </c>
      <c r="W1493" s="3" t="inlineStr">
        <is>
          <t>55698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1391.1</v>
      </c>
      <c r="AO1493" s="4" t="n">
        <v>1458.2</v>
      </c>
      <c r="AP1493" s="3" t="n">
        <v>1421.6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1.520011844248143</v>
      </c>
      <c r="E1494" s="2" t="n">
        <v>-2.469495892275539</v>
      </c>
      <c r="F1494" s="3" t="n">
        <v>-3.768130389273789</v>
      </c>
      <c r="G1494" s="4" t="n">
        <v>43973</v>
      </c>
      <c r="H1494" s="4" t="n">
        <v>14472</v>
      </c>
      <c r="I1494" s="3" t="n">
        <v>20162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58.52050000000001</v>
      </c>
      <c r="O1494" s="8" t="n">
        <v>11.692</v>
      </c>
      <c r="P1494" s="3" t="n">
        <v>17.6613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727357</t>
        </is>
      </c>
      <c r="V1494" s="10" t="inlineStr">
        <is>
          <t>266584</t>
        </is>
      </c>
      <c r="W1494" s="3" t="inlineStr">
        <is>
          <t>435046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205.71</v>
      </c>
      <c r="AO1494" s="4" t="n">
        <v>200.63</v>
      </c>
      <c r="AP1494" s="3" t="n">
        <v>193.07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1.992753623188412</v>
      </c>
      <c r="E1495" s="2" t="n">
        <v>-0.1776198934280601</v>
      </c>
      <c r="F1495" s="3" t="n">
        <v>-2.135231316725981</v>
      </c>
      <c r="G1495" s="4" t="n">
        <v>838</v>
      </c>
      <c r="H1495" s="4" t="n">
        <v>1043</v>
      </c>
      <c r="I1495" s="3" t="n">
        <v>915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0.2152</v>
      </c>
      <c r="O1495" s="8" t="n">
        <v>0.4308</v>
      </c>
      <c r="P1495" s="3" t="n">
        <v>0.1626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5.63</v>
      </c>
      <c r="AO1495" s="4" t="n">
        <v>5.62</v>
      </c>
      <c r="AP1495" s="3" t="n">
        <v>5.5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-2.80144741449749</v>
      </c>
      <c r="E1496" s="2" t="n">
        <v>1.26095832832953</v>
      </c>
      <c r="F1496" s="3" t="n">
        <v>1.446869070208721</v>
      </c>
      <c r="G1496" s="4" t="n">
        <v>8511</v>
      </c>
      <c r="H1496" s="4" t="n">
        <v>6853</v>
      </c>
      <c r="I1496" s="3" t="n">
        <v>5130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3.3064</v>
      </c>
      <c r="O1496" s="8" t="n">
        <v>3.1499</v>
      </c>
      <c r="P1496" s="3" t="n">
        <v>1.9746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36337</t>
        </is>
      </c>
      <c r="V1496" s="10" t="inlineStr">
        <is>
          <t>27927</t>
        </is>
      </c>
      <c r="W1496" s="3" t="inlineStr">
        <is>
          <t>20766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416.35</v>
      </c>
      <c r="AO1496" s="4" t="n">
        <v>421.6</v>
      </c>
      <c r="AP1496" s="3" t="n">
        <v>427.7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1.974983541803823</v>
      </c>
      <c r="E1497" s="2" t="n">
        <v>1.355713363460291</v>
      </c>
      <c r="F1497" s="3" t="n">
        <v>-2.006369426751589</v>
      </c>
      <c r="G1497" s="4" t="n">
        <v>152</v>
      </c>
      <c r="H1497" s="4" t="n">
        <v>442</v>
      </c>
      <c r="I1497" s="3" t="n">
        <v>294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0.2579</v>
      </c>
      <c r="O1497" s="8" t="n">
        <v>0.3406</v>
      </c>
      <c r="P1497" s="3" t="n">
        <v>0.1564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30.98</v>
      </c>
      <c r="AO1497" s="4" t="n">
        <v>31.4</v>
      </c>
      <c r="AP1497" s="3" t="n">
        <v>30.77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-0.5633802816901431</v>
      </c>
      <c r="E1498" s="2" t="n">
        <v>-1.19384864427358</v>
      </c>
      <c r="F1498" s="3" t="n">
        <v>-1.023960679909891</v>
      </c>
      <c r="G1498" s="4" t="n">
        <v>1717</v>
      </c>
      <c r="H1498" s="4" t="n">
        <v>1523</v>
      </c>
      <c r="I1498" s="3" t="n">
        <v>687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0.4693</v>
      </c>
      <c r="O1498" s="8" t="n">
        <v>0.2589</v>
      </c>
      <c r="P1498" s="3" t="n">
        <v>0.1493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35810</t>
        </is>
      </c>
      <c r="V1498" s="10" t="inlineStr">
        <is>
          <t>25584</t>
        </is>
      </c>
      <c r="W1498" s="3" t="inlineStr">
        <is>
          <t>12721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49.42</v>
      </c>
      <c r="AO1498" s="4" t="n">
        <v>48.83</v>
      </c>
      <c r="AP1498" s="3" t="n">
        <v>48.33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1.684164479440077</v>
      </c>
      <c r="E1499" s="2" t="n">
        <v>-0.7743600774360064</v>
      </c>
      <c r="F1499" s="3" t="n">
        <v>-0.0650336006936942</v>
      </c>
      <c r="G1499" s="4" t="n">
        <v>46</v>
      </c>
      <c r="H1499" s="4" t="n">
        <v>22</v>
      </c>
      <c r="I1499" s="3" t="n">
        <v>22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0.0166</v>
      </c>
      <c r="O1499" s="8" t="n">
        <v>0.0058</v>
      </c>
      <c r="P1499" s="3" t="n">
        <v>0.0332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46.49</v>
      </c>
      <c r="AO1499" s="4" t="n">
        <v>46.13</v>
      </c>
      <c r="AP1499" s="3" t="n">
        <v>46.1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0.6451612903225842</v>
      </c>
      <c r="E1500" s="2" t="n">
        <v>-3.75234521575985</v>
      </c>
      <c r="F1500" s="3" t="n">
        <v>1.413255360623771</v>
      </c>
      <c r="G1500" s="4" t="n">
        <v>30794</v>
      </c>
      <c r="H1500" s="4" t="n">
        <v>10843</v>
      </c>
      <c r="I1500" s="3" t="n">
        <v>15489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45.7953</v>
      </c>
      <c r="O1500" s="8" t="n">
        <v>10.9114</v>
      </c>
      <c r="P1500" s="3" t="n">
        <v>19.9688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315807</t>
        </is>
      </c>
      <c r="V1500" s="10" t="inlineStr">
        <is>
          <t>146801</t>
        </is>
      </c>
      <c r="W1500" s="3" t="inlineStr">
        <is>
          <t>218798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319.8</v>
      </c>
      <c r="AO1500" s="4" t="n">
        <v>307.8</v>
      </c>
      <c r="AP1500" s="3" t="n">
        <v>312.15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-2.008238928939241</v>
      </c>
      <c r="E1501" s="2" t="n">
        <v>-2.023121387283245</v>
      </c>
      <c r="F1501" s="3" t="n">
        <v>-2.011263073209976</v>
      </c>
      <c r="G1501" s="4" t="n">
        <v>46</v>
      </c>
      <c r="H1501" s="4" t="n">
        <v>52</v>
      </c>
      <c r="I1501" s="3" t="n">
        <v>39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0.1569</v>
      </c>
      <c r="O1501" s="8" t="n">
        <v>0.6371</v>
      </c>
      <c r="P1501" s="3" t="n">
        <v>0.1402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38.06</v>
      </c>
      <c r="AO1501" s="4" t="n">
        <v>37.29</v>
      </c>
      <c r="AP1501" s="3" t="n">
        <v>36.54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0.3251239535072792</v>
      </c>
      <c r="E1502" s="2" t="n">
        <v>1.401604148100129</v>
      </c>
      <c r="F1502" s="3" t="n">
        <v>1.166506871204864</v>
      </c>
      <c r="G1502" s="4" t="n">
        <v>201</v>
      </c>
      <c r="H1502" s="4" t="n">
        <v>226</v>
      </c>
      <c r="I1502" s="3" t="n">
        <v>142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0.2971</v>
      </c>
      <c r="O1502" s="8" t="n">
        <v>0.5111</v>
      </c>
      <c r="P1502" s="3" t="n">
        <v>0.1942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-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123.43</v>
      </c>
      <c r="AO1502" s="4" t="n">
        <v>125.16</v>
      </c>
      <c r="AP1502" s="3" t="n">
        <v>126.62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-0.2941176470588173</v>
      </c>
      <c r="E1503" s="2" t="n">
        <v>-3.466076696165196</v>
      </c>
      <c r="F1503" s="3" t="n">
        <v>0.4583651642475209</v>
      </c>
      <c r="G1503" s="4" t="n">
        <v>43438</v>
      </c>
      <c r="H1503" s="4" t="n">
        <v>33782</v>
      </c>
      <c r="I1503" s="3" t="n">
        <v>38770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56.9652</v>
      </c>
      <c r="O1503" s="8" t="n">
        <v>37.0821</v>
      </c>
      <c r="P1503" s="3" t="n">
        <v>51.9867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8762749</t>
        </is>
      </c>
      <c r="V1503" s="10" t="inlineStr">
        <is>
          <t>6885079</t>
        </is>
      </c>
      <c r="W1503" s="3" t="inlineStr">
        <is>
          <t>6681011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13.56</v>
      </c>
      <c r="AO1503" s="4" t="n">
        <v>13.09</v>
      </c>
      <c r="AP1503" s="3" t="n">
        <v>13.15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0.3184265979864286</v>
      </c>
      <c r="E1504" s="2" t="n">
        <v>-1.526396863184441</v>
      </c>
      <c r="F1504" s="3" t="n">
        <v>0.7347364429275692</v>
      </c>
      <c r="G1504" s="4" t="n">
        <v>16609</v>
      </c>
      <c r="H1504" s="4" t="n">
        <v>15947</v>
      </c>
      <c r="I1504" s="3" t="n">
        <v>10676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42.8531</v>
      </c>
      <c r="O1504" s="8" t="n">
        <v>21.2804</v>
      </c>
      <c r="P1504" s="3" t="n">
        <v>21.9571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203591</t>
        </is>
      </c>
      <c r="V1504" s="10" t="inlineStr">
        <is>
          <t>98511</t>
        </is>
      </c>
      <c r="W1504" s="3" t="inlineStr">
        <is>
          <t>85073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1071.15</v>
      </c>
      <c r="AO1504" s="4" t="n">
        <v>1054.8</v>
      </c>
      <c r="AP1504" s="3" t="n">
        <v>1062.55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-1.652285661832201</v>
      </c>
      <c r="E1505" s="2" t="n">
        <v>2.445398543961155</v>
      </c>
      <c r="F1505" s="3" t="n">
        <v>-0.03644314868803422</v>
      </c>
      <c r="G1505" s="4" t="n">
        <v>6362</v>
      </c>
      <c r="H1505" s="4" t="n">
        <v>11864</v>
      </c>
      <c r="I1505" s="3" t="n">
        <v>3522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3.8449</v>
      </c>
      <c r="O1505" s="8" t="n">
        <v>8.9803</v>
      </c>
      <c r="P1505" s="3" t="n">
        <v>2.3587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90841</t>
        </is>
      </c>
      <c r="V1505" s="10" t="inlineStr">
        <is>
          <t>143776</t>
        </is>
      </c>
      <c r="W1505" s="3" t="inlineStr">
        <is>
          <t>51523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267.85</v>
      </c>
      <c r="AO1505" s="4" t="n">
        <v>274.4</v>
      </c>
      <c r="AP1505" s="3" t="n">
        <v>274.3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-0.6984612026628809</v>
      </c>
      <c r="E1506" s="2" t="n">
        <v>-2.28596549071326</v>
      </c>
      <c r="F1506" s="3" t="n">
        <v>-4.363963558654827</v>
      </c>
      <c r="G1506" s="4" t="n">
        <v>4955</v>
      </c>
      <c r="H1506" s="4" t="n">
        <v>4015</v>
      </c>
      <c r="I1506" s="3" t="n">
        <v>6252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3.9332</v>
      </c>
      <c r="O1506" s="8" t="n">
        <v>2.7288</v>
      </c>
      <c r="P1506" s="3" t="n">
        <v>4.5979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37827</t>
        </is>
      </c>
      <c r="V1506" s="10" t="inlineStr">
        <is>
          <t>31555</t>
        </is>
      </c>
      <c r="W1506" s="3" t="inlineStr">
        <is>
          <t>50722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454.95</v>
      </c>
      <c r="AO1506" s="4" t="n">
        <v>444.55</v>
      </c>
      <c r="AP1506" s="3" t="n">
        <v>425.15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2.465062111801229</v>
      </c>
      <c r="E1507" s="2" t="n">
        <v>-3.438151164993366</v>
      </c>
      <c r="F1507" s="3" t="n">
        <v>2.177538008827861</v>
      </c>
      <c r="G1507" s="4" t="n">
        <v>17980</v>
      </c>
      <c r="H1507" s="4" t="n">
        <v>10433</v>
      </c>
      <c r="I1507" s="3" t="n">
        <v>6860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23.0639</v>
      </c>
      <c r="O1507" s="8" t="n">
        <v>12.7879</v>
      </c>
      <c r="P1507" s="3" t="n">
        <v>7.3799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198899</t>
        </is>
      </c>
      <c r="V1507" s="10" t="inlineStr">
        <is>
          <t>128793</t>
        </is>
      </c>
      <c r="W1507" s="3" t="inlineStr">
        <is>
          <t>51094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527.9</v>
      </c>
      <c r="AO1507" s="4" t="n">
        <v>509.75</v>
      </c>
      <c r="AP1507" s="3" t="n">
        <v>520.85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-1.88431200701139</v>
      </c>
      <c r="E1508" s="2" t="n">
        <v>-0.8634807205597839</v>
      </c>
      <c r="F1508" s="3" t="n">
        <v>1.757020573659716</v>
      </c>
      <c r="G1508" s="4" t="n">
        <v>3659</v>
      </c>
      <c r="H1508" s="4" t="n">
        <v>3796</v>
      </c>
      <c r="I1508" s="3" t="n">
        <v>2955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2.7044</v>
      </c>
      <c r="O1508" s="8" t="n">
        <v>2.6347</v>
      </c>
      <c r="P1508" s="3" t="n">
        <v>2.2433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19148</t>
        </is>
      </c>
      <c r="V1508" s="10" t="inlineStr">
        <is>
          <t>20195</t>
        </is>
      </c>
      <c r="W1508" s="3" t="inlineStr">
        <is>
          <t>15548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671.7</v>
      </c>
      <c r="AO1508" s="4" t="n">
        <v>665.9</v>
      </c>
      <c r="AP1508" s="3" t="n">
        <v>677.6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1.338766006984869</v>
      </c>
      <c r="E1509" s="2" t="n">
        <v>-1.148765077541638</v>
      </c>
      <c r="F1509" s="3" t="n">
        <v>-3.428239395700174</v>
      </c>
      <c r="G1509" s="4" t="n">
        <v>5980</v>
      </c>
      <c r="H1509" s="4" t="n">
        <v>2439</v>
      </c>
      <c r="I1509" s="3" t="n">
        <v>2434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4.3665</v>
      </c>
      <c r="O1509" s="8" t="n">
        <v>1.0943</v>
      </c>
      <c r="P1509" s="3" t="n">
        <v>1.1571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1348429</t>
        </is>
      </c>
      <c r="V1509" s="10" t="inlineStr">
        <is>
          <t>342361</t>
        </is>
      </c>
      <c r="W1509" s="3" t="inlineStr">
        <is>
          <t>350036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17.41</v>
      </c>
      <c r="AO1509" s="4" t="n">
        <v>17.21</v>
      </c>
      <c r="AP1509" s="3" t="n">
        <v>16.62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-0.1729106628242104</v>
      </c>
      <c r="E1511" s="2" t="n">
        <v>-2.444187836797531</v>
      </c>
      <c r="F1511" s="3" t="n">
        <v>-0.6181363845597482</v>
      </c>
      <c r="G1511" s="4" t="n">
        <v>2842</v>
      </c>
      <c r="H1511" s="4" t="n">
        <v>1464</v>
      </c>
      <c r="I1511" s="3" t="n">
        <v>1835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2.269</v>
      </c>
      <c r="O1511" s="8" t="n">
        <v>0.958</v>
      </c>
      <c r="P1511" s="3" t="n">
        <v>1.2391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11039</t>
        </is>
      </c>
      <c r="V1511" s="10" t="inlineStr">
        <is>
          <t>3530</t>
        </is>
      </c>
      <c r="W1511" s="3" t="inlineStr">
        <is>
          <t>4099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1558.8</v>
      </c>
      <c r="AO1511" s="4" t="n">
        <v>1520.7</v>
      </c>
      <c r="AP1511" s="3" t="n">
        <v>1511.3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0.6116548042704626</v>
      </c>
      <c r="E1512" s="2" t="n">
        <v>-1.392726870785898</v>
      </c>
      <c r="F1512" s="3" t="n">
        <v>-0.7958749019168279</v>
      </c>
      <c r="G1512" s="4" t="n">
        <v>9340</v>
      </c>
      <c r="H1512" s="4" t="n">
        <v>9598</v>
      </c>
      <c r="I1512" s="3" t="n">
        <v>7382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10.8057</v>
      </c>
      <c r="O1512" s="8" t="n">
        <v>10.1113</v>
      </c>
      <c r="P1512" s="3" t="n">
        <v>8.0808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117240</t>
        </is>
      </c>
      <c r="V1512" s="10" t="inlineStr">
        <is>
          <t>117002</t>
        </is>
      </c>
      <c r="W1512" s="3" t="inlineStr">
        <is>
          <t>83049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452.35</v>
      </c>
      <c r="AO1512" s="4" t="n">
        <v>446.05</v>
      </c>
      <c r="AP1512" s="3" t="n">
        <v>442.5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-0.2739069401170952</v>
      </c>
      <c r="E1513" s="2" t="n">
        <v>-0.7175472928897462</v>
      </c>
      <c r="F1513" s="3" t="n">
        <v>-0.1106577218341612</v>
      </c>
      <c r="G1513" s="4" t="n">
        <v>2948</v>
      </c>
      <c r="H1513" s="4" t="n">
        <v>5335</v>
      </c>
      <c r="I1513" s="3" t="n">
        <v>2818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2.7898</v>
      </c>
      <c r="O1513" s="8" t="n">
        <v>32.8875</v>
      </c>
      <c r="P1513" s="3" t="n">
        <v>2.7187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4627</t>
        </is>
      </c>
      <c r="V1513" s="10" t="inlineStr">
        <is>
          <t>106593</t>
        </is>
      </c>
      <c r="W1513" s="3" t="inlineStr">
        <is>
          <t>3475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2912.7</v>
      </c>
      <c r="AO1513" s="4" t="n">
        <v>2891.8</v>
      </c>
      <c r="AP1513" s="3" t="n">
        <v>2888.6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-1.525117876477097</v>
      </c>
      <c r="E1514" s="2" t="n">
        <v>-2.801915233197364</v>
      </c>
      <c r="F1514" s="3" t="n">
        <v>-1.70893389284194</v>
      </c>
      <c r="G1514" s="4" t="n">
        <v>9663</v>
      </c>
      <c r="H1514" s="4" t="n">
        <v>5104</v>
      </c>
      <c r="I1514" s="3" t="n">
        <v>3988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11.9156</v>
      </c>
      <c r="O1514" s="8" t="n">
        <v>5.2761</v>
      </c>
      <c r="P1514" s="3" t="n">
        <v>2.7939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294911</t>
        </is>
      </c>
      <c r="V1514" s="10" t="inlineStr">
        <is>
          <t>160046</t>
        </is>
      </c>
      <c r="W1514" s="3" t="inlineStr">
        <is>
          <t>80140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169.17</v>
      </c>
      <c r="AO1514" s="4" t="n">
        <v>164.43</v>
      </c>
      <c r="AP1514" s="3" t="n">
        <v>161.62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-1.554529997571032</v>
      </c>
      <c r="E1515" s="2" t="n">
        <v>-0.7813142528168435</v>
      </c>
      <c r="F1515" s="3" t="n">
        <v>-1.947944297082228</v>
      </c>
      <c r="G1515" s="4" t="n">
        <v>13546</v>
      </c>
      <c r="H1515" s="4" t="n">
        <v>27486</v>
      </c>
      <c r="I1515" s="3" t="n">
        <v>17561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16.2423</v>
      </c>
      <c r="O1515" s="8" t="n">
        <v>19.7215</v>
      </c>
      <c r="P1515" s="3" t="n">
        <v>13.4598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159489</t>
        </is>
      </c>
      <c r="V1515" s="10" t="inlineStr">
        <is>
          <t>138373</t>
        </is>
      </c>
      <c r="W1515" s="3" t="inlineStr">
        <is>
          <t>91838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607.95</v>
      </c>
      <c r="AO1515" s="4" t="n">
        <v>603.2</v>
      </c>
      <c r="AP1515" s="3" t="n">
        <v>591.45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1.428392432026063</v>
      </c>
      <c r="E1516" s="2" t="n">
        <v>-1.173563928350837</v>
      </c>
      <c r="F1516" s="3" t="n">
        <v>-1.300000000000008</v>
      </c>
      <c r="G1516" s="4" t="n">
        <v>32205</v>
      </c>
      <c r="H1516" s="4" t="n">
        <v>10782</v>
      </c>
      <c r="I1516" s="3" t="n">
        <v>7475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14.6046</v>
      </c>
      <c r="O1516" s="8" t="n">
        <v>5.186</v>
      </c>
      <c r="P1516" s="3" t="n">
        <v>5.415800000000001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830614</t>
        </is>
      </c>
      <c r="V1516" s="10" t="inlineStr">
        <is>
          <t>399312</t>
        </is>
      </c>
      <c r="W1516" s="3" t="inlineStr">
        <is>
          <t>271647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80.95</v>
      </c>
      <c r="AO1516" s="4" t="n">
        <v>80</v>
      </c>
      <c r="AP1516" s="3" t="n">
        <v>78.95999999999999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-0.7031144363816659</v>
      </c>
      <c r="E1518" s="2" t="n">
        <v>1.202850528800329</v>
      </c>
      <c r="F1518" s="3" t="n">
        <v>-1.224434876210988</v>
      </c>
      <c r="G1518" s="4" t="n">
        <v>40397</v>
      </c>
      <c r="H1518" s="4" t="n">
        <v>44019</v>
      </c>
      <c r="I1518" s="3" t="n">
        <v>51841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147.3996</v>
      </c>
      <c r="O1518" s="8" t="n">
        <v>179.6524</v>
      </c>
      <c r="P1518" s="3" t="n">
        <v>149.7859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2527098</t>
        </is>
      </c>
      <c r="V1518" s="10" t="inlineStr">
        <is>
          <t>3950766</t>
        </is>
      </c>
      <c r="W1518" s="3" t="inlineStr">
        <is>
          <t>3191585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-95250</v>
      </c>
      <c r="AC1518" s="5" t="n">
        <v>-28575</v>
      </c>
      <c r="AD1518" s="4" t="n">
        <v>28</v>
      </c>
      <c r="AE1518" s="4" t="n">
        <v>30</v>
      </c>
      <c r="AF1518" s="5" t="n">
        <v>9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221.9</v>
      </c>
      <c r="AL1518" s="4" t="n">
        <v>225.02</v>
      </c>
      <c r="AM1518" s="5" t="n">
        <v>221.9</v>
      </c>
      <c r="AN1518" s="4" t="n">
        <v>220.31</v>
      </c>
      <c r="AO1518" s="4" t="n">
        <v>222.96</v>
      </c>
      <c r="AP1518" s="3" t="n">
        <v>220.23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0.3918927193680646</v>
      </c>
      <c r="E1519" s="2" t="n">
        <v>-2.726440988106129</v>
      </c>
      <c r="F1519" s="3" t="n">
        <v>-1.316779533483819</v>
      </c>
      <c r="G1519" s="4" t="n">
        <v>33561</v>
      </c>
      <c r="H1519" s="4" t="n">
        <v>25327</v>
      </c>
      <c r="I1519" s="3" t="n">
        <v>26969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68.83930000000001</v>
      </c>
      <c r="O1519" s="8" t="n">
        <v>49.1196</v>
      </c>
      <c r="P1519" s="3" t="n">
        <v>42.1755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1395234</t>
        </is>
      </c>
      <c r="V1519" s="10" t="inlineStr">
        <is>
          <t>1090862</t>
        </is>
      </c>
      <c r="W1519" s="3" t="inlineStr">
        <is>
          <t>670283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163.95</v>
      </c>
      <c r="AO1519" s="4" t="n">
        <v>159.48</v>
      </c>
      <c r="AP1519" s="3" t="n">
        <v>157.38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-5.128205128205122</v>
      </c>
      <c r="E1520" s="2" t="n">
        <v>-5.128205128205122</v>
      </c>
      <c r="F1520" s="3" t="n">
        <v>-5.128205128205122</v>
      </c>
      <c r="G1520" s="4" t="n">
        <v>990</v>
      </c>
      <c r="H1520" s="4" t="n">
        <v>990</v>
      </c>
      <c r="I1520" s="3" t="n">
        <v>990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0.5619</v>
      </c>
      <c r="O1520" s="8" t="n">
        <v>0.5619</v>
      </c>
      <c r="P1520" s="3" t="n">
        <v>0.5619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1.85</v>
      </c>
      <c r="AO1520" s="4" t="n">
        <v>1.85</v>
      </c>
      <c r="AP1520" s="3" t="n">
        <v>1.85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-0.8864200449119489</v>
      </c>
      <c r="E1521" s="2" t="n">
        <v>-3.386596708800379</v>
      </c>
      <c r="F1521" s="3" t="n">
        <v>-0.5924463095532051</v>
      </c>
      <c r="G1521" s="4" t="n">
        <v>54537</v>
      </c>
      <c r="H1521" s="4" t="n">
        <v>99167</v>
      </c>
      <c r="I1521" s="3" t="n">
        <v>86972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322.1565</v>
      </c>
      <c r="O1521" s="8" t="n">
        <v>359.6582</v>
      </c>
      <c r="P1521" s="3" t="n">
        <v>371.5443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3964604</t>
        </is>
      </c>
      <c r="V1521" s="10" t="inlineStr">
        <is>
          <t>5023670</t>
        </is>
      </c>
      <c r="W1521" s="3" t="inlineStr">
        <is>
          <t>4554114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757350</v>
      </c>
      <c r="AC1521" s="5" t="n">
        <v>726750</v>
      </c>
      <c r="AD1521" s="4" t="n">
        <v>887</v>
      </c>
      <c r="AE1521" s="4" t="n">
        <v>1590</v>
      </c>
      <c r="AF1521" s="5" t="n">
        <v>1589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421.1</v>
      </c>
      <c r="AL1521" s="4" t="n">
        <v>407.15</v>
      </c>
      <c r="AM1521" s="5" t="n">
        <v>403</v>
      </c>
      <c r="AN1521" s="4" t="n">
        <v>419.3</v>
      </c>
      <c r="AO1521" s="4" t="n">
        <v>405.1</v>
      </c>
      <c r="AP1521" s="3" t="n">
        <v>402.7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-1.947386402459853</v>
      </c>
      <c r="E1522" s="2" t="n">
        <v>4.26829268292683</v>
      </c>
      <c r="F1522" s="3" t="n">
        <v>-1.303258145363401</v>
      </c>
      <c r="G1522" s="4" t="n">
        <v>55120</v>
      </c>
      <c r="H1522" s="4" t="n">
        <v>151847</v>
      </c>
      <c r="I1522" s="3" t="n">
        <v>53122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108.6053</v>
      </c>
      <c r="O1522" s="8" t="n">
        <v>316.9901</v>
      </c>
      <c r="P1522" s="3" t="n">
        <v>86.2377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1549477</t>
        </is>
      </c>
      <c r="V1522" s="10" t="inlineStr">
        <is>
          <t>2584748</t>
        </is>
      </c>
      <c r="W1522" s="3" t="inlineStr">
        <is>
          <t>1309031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287</v>
      </c>
      <c r="AO1522" s="4" t="n">
        <v>299.25</v>
      </c>
      <c r="AP1522" s="3" t="n">
        <v>295.35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-0.6792058516196422</v>
      </c>
      <c r="E1523" s="2" t="n">
        <v>-1.029533328323442</v>
      </c>
      <c r="F1523" s="3" t="n">
        <v>-1.374335611237663</v>
      </c>
      <c r="G1523" s="4" t="n">
        <v>10199</v>
      </c>
      <c r="H1523" s="4" t="n">
        <v>10045</v>
      </c>
      <c r="I1523" s="3" t="n">
        <v>8667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4.3301</v>
      </c>
      <c r="O1523" s="8" t="n">
        <v>4.8508</v>
      </c>
      <c r="P1523" s="3" t="n">
        <v>3.1395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171836</t>
        </is>
      </c>
      <c r="V1523" s="10" t="inlineStr">
        <is>
          <t>193980</t>
        </is>
      </c>
      <c r="W1523" s="3" t="inlineStr">
        <is>
          <t>134006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133.07</v>
      </c>
      <c r="AO1523" s="4" t="n">
        <v>131.7</v>
      </c>
      <c r="AP1523" s="3" t="n">
        <v>129.89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-3.115727002967359</v>
      </c>
      <c r="E1524" s="2" t="n">
        <v>-0.7861153649821383</v>
      </c>
      <c r="F1524" s="3" t="n">
        <v>-2.397612677505655</v>
      </c>
      <c r="G1524" s="4" t="n">
        <v>24152</v>
      </c>
      <c r="H1524" s="4" t="n">
        <v>20360</v>
      </c>
      <c r="I1524" s="3" t="n">
        <v>17537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30.6219</v>
      </c>
      <c r="O1524" s="8" t="n">
        <v>23.8461</v>
      </c>
      <c r="P1524" s="3" t="n">
        <v>19.2744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342523</t>
        </is>
      </c>
      <c r="V1524" s="10" t="inlineStr">
        <is>
          <t>222397</t>
        </is>
      </c>
      <c r="W1524" s="3" t="inlineStr">
        <is>
          <t>194167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489.75</v>
      </c>
      <c r="AO1524" s="4" t="n">
        <v>485.9</v>
      </c>
      <c r="AP1524" s="3" t="n">
        <v>474.25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9.984307571596712</v>
      </c>
      <c r="E1525" s="2" t="n">
        <v>-5.011592652042094</v>
      </c>
      <c r="F1525" s="3" t="n">
        <v>-5.013143071723611</v>
      </c>
      <c r="G1525" s="4" t="n">
        <v>174</v>
      </c>
      <c r="H1525" s="4" t="n">
        <v>351</v>
      </c>
      <c r="I1525" s="3" t="n">
        <v>7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0.4976</v>
      </c>
      <c r="O1525" s="8" t="n">
        <v>0.1927</v>
      </c>
      <c r="P1525" s="3" t="n">
        <v>0.0048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61837</t>
        </is>
      </c>
      <c r="V1525" s="10" t="inlineStr">
        <is>
          <t>28452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56.07</v>
      </c>
      <c r="AO1525" s="4" t="n">
        <v>53.26</v>
      </c>
      <c r="AP1525" s="3" t="n">
        <v>50.59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0.03350457895913204</v>
      </c>
      <c r="E1526" s="2" t="n">
        <v>-3.081388857876524</v>
      </c>
      <c r="F1526" s="3" t="n">
        <v>-2.856813731136973</v>
      </c>
      <c r="G1526" s="4" t="n">
        <v>14327</v>
      </c>
      <c r="H1526" s="4" t="n">
        <v>11567</v>
      </c>
      <c r="I1526" s="3" t="n">
        <v>17989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15.0025</v>
      </c>
      <c r="O1526" s="8" t="n">
        <v>9.8752</v>
      </c>
      <c r="P1526" s="3" t="n">
        <v>16.1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154814</t>
        </is>
      </c>
      <c r="V1526" s="10" t="inlineStr">
        <is>
          <t>122706</t>
        </is>
      </c>
      <c r="W1526" s="3" t="inlineStr">
        <is>
          <t>157850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447.85</v>
      </c>
      <c r="AO1526" s="4" t="n">
        <v>434.05</v>
      </c>
      <c r="AP1526" s="3" t="n">
        <v>421.65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-1.743346399834947</v>
      </c>
      <c r="E1527" s="2" t="n">
        <v>-1.13910761154855</v>
      </c>
      <c r="F1527" s="3" t="n">
        <v>-4.099187596240641</v>
      </c>
      <c r="G1527" s="4" t="n">
        <v>457</v>
      </c>
      <c r="H1527" s="4" t="n">
        <v>223</v>
      </c>
      <c r="I1527" s="3" t="n">
        <v>1574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0.1211</v>
      </c>
      <c r="O1527" s="8" t="n">
        <v>0.0609</v>
      </c>
      <c r="P1527" s="3" t="n">
        <v>0.6861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3514</t>
        </is>
      </c>
      <c r="V1527" s="10" t="inlineStr">
        <is>
          <t>2016</t>
        </is>
      </c>
      <c r="W1527" s="3" t="inlineStr">
        <is>
          <t>19707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190.5</v>
      </c>
      <c r="AO1527" s="4" t="n">
        <v>188.33</v>
      </c>
      <c r="AP1527" s="3" t="n">
        <v>180.61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0.7229753215154738</v>
      </c>
      <c r="E1528" s="2" t="n">
        <v>-0.5038304920974658</v>
      </c>
      <c r="F1528" s="3" t="n">
        <v>-0.9503329633740163</v>
      </c>
      <c r="G1528" s="4" t="n">
        <v>184593</v>
      </c>
      <c r="H1528" s="4" t="n">
        <v>190194</v>
      </c>
      <c r="I1528" s="3" t="n">
        <v>202256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1193.3851</v>
      </c>
      <c r="O1528" s="8" t="n">
        <v>1275.0612</v>
      </c>
      <c r="P1528" s="3" t="n">
        <v>1389.3905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4318503</t>
        </is>
      </c>
      <c r="V1528" s="10" t="inlineStr">
        <is>
          <t>3478490</t>
        </is>
      </c>
      <c r="W1528" s="3" t="inlineStr">
        <is>
          <t>6138313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252500</v>
      </c>
      <c r="AC1528" s="5" t="n">
        <v>429500</v>
      </c>
      <c r="AD1528" s="4" t="n">
        <v>3103</v>
      </c>
      <c r="AE1528" s="4" t="n">
        <v>2518</v>
      </c>
      <c r="AF1528" s="5" t="n">
        <v>2875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1464.2</v>
      </c>
      <c r="AL1528" s="4" t="n">
        <v>1452.6</v>
      </c>
      <c r="AM1528" s="5" t="n">
        <v>1437.8</v>
      </c>
      <c r="AN1528" s="4" t="n">
        <v>1448.9</v>
      </c>
      <c r="AO1528" s="4" t="n">
        <v>1441.6</v>
      </c>
      <c r="AP1528" s="3" t="n">
        <v>1427.9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-0.1527170915878273</v>
      </c>
      <c r="E1529" s="2" t="n">
        <v>-1.448782767557461</v>
      </c>
      <c r="F1529" s="3" t="n">
        <v>0.6768408346266569</v>
      </c>
      <c r="G1529" s="4" t="n">
        <v>11223</v>
      </c>
      <c r="H1529" s="4" t="n">
        <v>8151</v>
      </c>
      <c r="I1529" s="3" t="n">
        <v>10137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20.8006</v>
      </c>
      <c r="O1529" s="8" t="n">
        <v>14.3915</v>
      </c>
      <c r="P1529" s="3" t="n">
        <v>16.4129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422915</t>
        </is>
      </c>
      <c r="V1529" s="10" t="inlineStr">
        <is>
          <t>293633</t>
        </is>
      </c>
      <c r="W1529" s="3" t="inlineStr">
        <is>
          <t>400439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235.37</v>
      </c>
      <c r="AO1529" s="4" t="n">
        <v>231.96</v>
      </c>
      <c r="AP1529" s="3" t="n">
        <v>233.53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-0.9021255561048032</v>
      </c>
      <c r="E1530" s="2" t="n">
        <v>-1.371742112482853</v>
      </c>
      <c r="F1530" s="3" t="n">
        <v>-2.756353521304837</v>
      </c>
      <c r="G1530" s="4" t="n">
        <v>37890</v>
      </c>
      <c r="H1530" s="4" t="n">
        <v>19131</v>
      </c>
      <c r="I1530" s="3" t="n">
        <v>15816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233.2756</v>
      </c>
      <c r="O1530" s="8" t="n">
        <v>105.0131</v>
      </c>
      <c r="P1530" s="3" t="n">
        <v>85.40360000000001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400.95</v>
      </c>
      <c r="AO1530" s="4" t="n">
        <v>395.45</v>
      </c>
      <c r="AP1530" s="3" t="n">
        <v>384.55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0.3641296587176859</v>
      </c>
      <c r="E1531" s="2" t="n">
        <v>-1.372981432738143</v>
      </c>
      <c r="F1531" s="3" t="n">
        <v>-1.904212348528554</v>
      </c>
      <c r="G1531" s="4" t="n">
        <v>3251</v>
      </c>
      <c r="H1531" s="4" t="n">
        <v>2179</v>
      </c>
      <c r="I1531" s="3" t="n">
        <v>2789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2.4188</v>
      </c>
      <c r="O1531" s="8" t="n">
        <v>1.901</v>
      </c>
      <c r="P1531" s="3" t="n">
        <v>1.8746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49327</t>
        </is>
      </c>
      <c r="V1531" s="10" t="inlineStr">
        <is>
          <t>44922</t>
        </is>
      </c>
      <c r="W1531" s="3" t="inlineStr">
        <is>
          <t>55101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140.57</v>
      </c>
      <c r="AO1531" s="4" t="n">
        <v>138.64</v>
      </c>
      <c r="AP1531" s="3" t="n">
        <v>136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1.463700234192038</v>
      </c>
      <c r="E1532" s="2" t="n">
        <v>-1.846508944027679</v>
      </c>
      <c r="F1532" s="3" t="n">
        <v>-2.263374485596717</v>
      </c>
      <c r="G1532" s="4" t="n">
        <v>42635</v>
      </c>
      <c r="H1532" s="4" t="n">
        <v>17542</v>
      </c>
      <c r="I1532" s="3" t="n">
        <v>17909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62.0011</v>
      </c>
      <c r="O1532" s="8" t="n">
        <v>20.1168</v>
      </c>
      <c r="P1532" s="3" t="n">
        <v>18.0775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5373687</t>
        </is>
      </c>
      <c r="V1532" s="10" t="inlineStr">
        <is>
          <t>1971836</t>
        </is>
      </c>
      <c r="W1532" s="3" t="inlineStr">
        <is>
          <t>1650412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34.66</v>
      </c>
      <c r="AO1532" s="4" t="n">
        <v>34.02</v>
      </c>
      <c r="AP1532" s="3" t="n">
        <v>33.25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-0.2553389043639793</v>
      </c>
      <c r="E1533" s="2" t="n">
        <v>-2.431929252967184</v>
      </c>
      <c r="F1533" s="3" t="n">
        <v>1.955873583780558</v>
      </c>
      <c r="G1533" s="4" t="n">
        <v>11269</v>
      </c>
      <c r="H1533" s="4" t="n">
        <v>9989</v>
      </c>
      <c r="I1533" s="3" t="n">
        <v>14319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13.3865</v>
      </c>
      <c r="O1533" s="8" t="n">
        <v>9.8565</v>
      </c>
      <c r="P1533" s="3" t="n">
        <v>13.749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145821</t>
        </is>
      </c>
      <c r="V1533" s="10" t="inlineStr">
        <is>
          <t>98088</t>
        </is>
      </c>
      <c r="W1533" s="3" t="inlineStr">
        <is>
          <t>152216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429.7</v>
      </c>
      <c r="AO1533" s="4" t="n">
        <v>419.25</v>
      </c>
      <c r="AP1533" s="3" t="n">
        <v>427.45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0.2583434386038957</v>
      </c>
      <c r="E1534" s="2" t="n">
        <v>-0.9938998737904851</v>
      </c>
      <c r="F1534" s="3" t="n">
        <v>-1.242895841079303</v>
      </c>
      <c r="G1534" s="4" t="n">
        <v>447</v>
      </c>
      <c r="H1534" s="4" t="n">
        <v>662</v>
      </c>
      <c r="I1534" s="3" t="n">
        <v>461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0.1602</v>
      </c>
      <c r="O1534" s="8" t="n">
        <v>0.3156</v>
      </c>
      <c r="P1534" s="3" t="n">
        <v>0.1511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5366</t>
        </is>
      </c>
      <c r="V1534" s="10" t="inlineStr">
        <is>
          <t>9304</t>
        </is>
      </c>
      <c r="W1534" s="3" t="inlineStr">
        <is>
          <t>4272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190.16</v>
      </c>
      <c r="AO1534" s="4" t="n">
        <v>188.27</v>
      </c>
      <c r="AP1534" s="3" t="n">
        <v>185.93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0.3559043621098824</v>
      </c>
      <c r="E1535" s="2" t="n">
        <v>-1.800491043011726</v>
      </c>
      <c r="F1535" s="3" t="n">
        <v>-2.213167885915371</v>
      </c>
      <c r="G1535" s="4" t="n">
        <v>657</v>
      </c>
      <c r="H1535" s="4" t="n">
        <v>594</v>
      </c>
      <c r="I1535" s="3" t="n">
        <v>694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0.3098</v>
      </c>
      <c r="O1535" s="8" t="n">
        <v>0.229</v>
      </c>
      <c r="P1535" s="3" t="n">
        <v>0.4525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2343</t>
        </is>
      </c>
      <c r="V1535" s="10" t="inlineStr">
        <is>
          <t>2106</t>
        </is>
      </c>
      <c r="W1535" s="3" t="inlineStr">
        <is>
          <t>5035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549.85</v>
      </c>
      <c r="AO1535" s="4" t="n">
        <v>539.95</v>
      </c>
      <c r="AP1535" s="3" t="n">
        <v>528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-0.9760547320410429</v>
      </c>
      <c r="E1536" s="2" t="n">
        <v>-1.819354244392251</v>
      </c>
      <c r="F1536" s="3" t="n">
        <v>-1.62788515668981</v>
      </c>
      <c r="G1536" s="4" t="n">
        <v>8826</v>
      </c>
      <c r="H1536" s="4" t="n">
        <v>4952</v>
      </c>
      <c r="I1536" s="3" t="n">
        <v>3307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5.1838</v>
      </c>
      <c r="O1536" s="8" t="n">
        <v>2.2203</v>
      </c>
      <c r="P1536" s="3" t="n">
        <v>1.6785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112444</t>
        </is>
      </c>
      <c r="V1536" s="10" t="inlineStr">
        <is>
          <t>46456</t>
        </is>
      </c>
      <c r="W1536" s="3" t="inlineStr">
        <is>
          <t>29989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217.11</v>
      </c>
      <c r="AO1536" s="4" t="n">
        <v>213.16</v>
      </c>
      <c r="AP1536" s="3" t="n">
        <v>209.69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0.3225552670914928</v>
      </c>
      <c r="E1537" s="2" t="n">
        <v>0.3607277289836951</v>
      </c>
      <c r="F1537" s="3" t="n">
        <v>-1.476793248945148</v>
      </c>
      <c r="G1537" s="4" t="n">
        <v>6895</v>
      </c>
      <c r="H1537" s="4" t="n">
        <v>2811</v>
      </c>
      <c r="I1537" s="3" t="n">
        <v>3708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7.431699999999999</v>
      </c>
      <c r="O1537" s="8" t="n">
        <v>2.7706</v>
      </c>
      <c r="P1537" s="3" t="n">
        <v>3.3892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185432</t>
        </is>
      </c>
      <c r="V1537" s="10" t="inlineStr">
        <is>
          <t>62342</t>
        </is>
      </c>
      <c r="W1537" s="3" t="inlineStr">
        <is>
          <t>112303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127.52</v>
      </c>
      <c r="AO1537" s="4" t="n">
        <v>127.98</v>
      </c>
      <c r="AP1537" s="3" t="n">
        <v>126.09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4.957507082152982</v>
      </c>
      <c r="E1538" s="2" t="n">
        <v>4.993252361673416</v>
      </c>
      <c r="F1538" s="3" t="n">
        <v>-2.056555269922881</v>
      </c>
      <c r="G1538" s="4" t="n">
        <v>737</v>
      </c>
      <c r="H1538" s="4" t="n">
        <v>872</v>
      </c>
      <c r="I1538" s="3" t="n">
        <v>15502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0.7641</v>
      </c>
      <c r="O1538" s="8" t="n">
        <v>1.3562</v>
      </c>
      <c r="P1538" s="3" t="n">
        <v>9.3803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7.41</v>
      </c>
      <c r="AO1538" s="4" t="n">
        <v>7.78</v>
      </c>
      <c r="AP1538" s="3" t="n">
        <v>7.62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1.552179656538972</v>
      </c>
      <c r="E1539" s="2" t="n">
        <v>5.485094850948512</v>
      </c>
      <c r="F1539" s="3" t="n">
        <v>3.411776795807206</v>
      </c>
      <c r="G1539" s="4" t="n">
        <v>7900</v>
      </c>
      <c r="H1539" s="4" t="n">
        <v>210354</v>
      </c>
      <c r="I1539" s="3" t="n">
        <v>98113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6.4648</v>
      </c>
      <c r="O1539" s="8" t="n">
        <v>539.7571</v>
      </c>
      <c r="P1539" s="3" t="n">
        <v>173.3379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63432</t>
        </is>
      </c>
      <c r="V1539" s="10" t="inlineStr">
        <is>
          <t>832799</t>
        </is>
      </c>
      <c r="W1539" s="3" t="inlineStr">
        <is>
          <t>535798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461.25</v>
      </c>
      <c r="AO1539" s="4" t="n">
        <v>486.55</v>
      </c>
      <c r="AP1539" s="3" t="n">
        <v>503.15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1.568417586036556</v>
      </c>
      <c r="E1540" s="2" t="n">
        <v>-0.1864386171118144</v>
      </c>
      <c r="F1540" s="3" t="n">
        <v>-0.5156941568197548</v>
      </c>
      <c r="G1540" s="4" t="n">
        <v>328</v>
      </c>
      <c r="H1540" s="4" t="n">
        <v>189</v>
      </c>
      <c r="I1540" s="3" t="n">
        <v>234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0.1084</v>
      </c>
      <c r="O1540" s="8" t="n">
        <v>0.1537</v>
      </c>
      <c r="P1540" s="3" t="n">
        <v>0.0604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2210</t>
        </is>
      </c>
      <c r="V1540" s="10" t="inlineStr">
        <is>
          <t>5025</t>
        </is>
      </c>
      <c r="W1540" s="3" t="inlineStr">
        <is>
          <t>1291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246.73</v>
      </c>
      <c r="AO1540" s="4" t="n">
        <v>246.27</v>
      </c>
      <c r="AP1540" s="3" t="n">
        <v>245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1.038647342995168</v>
      </c>
      <c r="E1541" s="2" t="n">
        <v>-4.805163758068367</v>
      </c>
      <c r="F1541" s="3" t="n">
        <v>-0.728277247614262</v>
      </c>
      <c r="G1541" s="4" t="n">
        <v>5121</v>
      </c>
      <c r="H1541" s="4" t="n">
        <v>7909</v>
      </c>
      <c r="I1541" s="3" t="n">
        <v>6283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3.8497</v>
      </c>
      <c r="O1541" s="8" t="n">
        <v>4.8047</v>
      </c>
      <c r="P1541" s="3" t="n">
        <v>4.021100000000001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232066</t>
        </is>
      </c>
      <c r="V1541" s="10" t="inlineStr">
        <is>
          <t>306299</t>
        </is>
      </c>
      <c r="W1541" s="3" t="inlineStr">
        <is>
          <t>193098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83.66</v>
      </c>
      <c r="AO1541" s="4" t="n">
        <v>79.64</v>
      </c>
      <c r="AP1541" s="3" t="n">
        <v>79.06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2.015535360714832</v>
      </c>
      <c r="E1542" s="2" t="n">
        <v>-0.4130586244650234</v>
      </c>
      <c r="F1542" s="3" t="n">
        <v>-2.548598270950977</v>
      </c>
      <c r="G1542" s="4" t="n">
        <v>21280</v>
      </c>
      <c r="H1542" s="4" t="n">
        <v>27192</v>
      </c>
      <c r="I1542" s="3" t="n">
        <v>12318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49.2835</v>
      </c>
      <c r="O1542" s="8" t="n">
        <v>58.77670000000001</v>
      </c>
      <c r="P1542" s="3" t="n">
        <v>24.373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103738</t>
        </is>
      </c>
      <c r="V1542" s="10" t="inlineStr">
        <is>
          <t>103435</t>
        </is>
      </c>
      <c r="W1542" s="3" t="inlineStr">
        <is>
          <t>58156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1004.7</v>
      </c>
      <c r="AO1542" s="4" t="n">
        <v>1000.55</v>
      </c>
      <c r="AP1542" s="3" t="n">
        <v>975.05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2.665333999666834</v>
      </c>
      <c r="E1543" s="2" t="n">
        <v>-0.9086483855265146</v>
      </c>
      <c r="F1543" s="3" t="n">
        <v>-2.603569674144439</v>
      </c>
      <c r="G1543" s="4" t="n">
        <v>8780</v>
      </c>
      <c r="H1543" s="4" t="n">
        <v>3193</v>
      </c>
      <c r="I1543" s="3" t="n">
        <v>2922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5.28</v>
      </c>
      <c r="O1543" s="8" t="n">
        <v>1.2567</v>
      </c>
      <c r="P1543" s="3" t="n">
        <v>1.2536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70565</t>
        </is>
      </c>
      <c r="V1543" s="10" t="inlineStr">
        <is>
          <t>21841</t>
        </is>
      </c>
      <c r="W1543" s="3" t="inlineStr">
        <is>
          <t>23980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308.15</v>
      </c>
      <c r="AO1543" s="4" t="n">
        <v>305.35</v>
      </c>
      <c r="AP1543" s="3" t="n">
        <v>297.4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-0.2882821773783357</v>
      </c>
      <c r="E1544" s="2" t="n">
        <v>-2.057823129251704</v>
      </c>
      <c r="F1544" s="3" t="n">
        <v>-0.03472825143252853</v>
      </c>
      <c r="G1544" s="4" t="n">
        <v>3126</v>
      </c>
      <c r="H1544" s="4" t="n">
        <v>5668</v>
      </c>
      <c r="I1544" s="3" t="n">
        <v>2287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2.4829</v>
      </c>
      <c r="O1544" s="8" t="n">
        <v>5.7066</v>
      </c>
      <c r="P1544" s="3" t="n">
        <v>1.8717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37570</t>
        </is>
      </c>
      <c r="V1544" s="10" t="inlineStr">
        <is>
          <t>74310</t>
        </is>
      </c>
      <c r="W1544" s="3" t="inlineStr">
        <is>
          <t>29639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294</v>
      </c>
      <c r="AO1544" s="4" t="n">
        <v>287.95</v>
      </c>
      <c r="AP1544" s="3" t="n">
        <v>287.85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0.8786472148541037</v>
      </c>
      <c r="E1545" s="2" t="n">
        <v>-4.88085456039442</v>
      </c>
      <c r="F1545" s="3" t="n">
        <v>0.1382170006910968</v>
      </c>
      <c r="G1545" s="4" t="n">
        <v>45284</v>
      </c>
      <c r="H1545" s="4" t="n">
        <v>43745</v>
      </c>
      <c r="I1545" s="3" t="n">
        <v>43881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105.3803</v>
      </c>
      <c r="O1545" s="8" t="n">
        <v>75.6276</v>
      </c>
      <c r="P1545" s="3" t="n">
        <v>67.8492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1088273</t>
        </is>
      </c>
      <c r="V1545" s="10" t="inlineStr">
        <is>
          <t>1110648</t>
        </is>
      </c>
      <c r="W1545" s="3" t="inlineStr">
        <is>
          <t>720215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304.25</v>
      </c>
      <c r="AO1545" s="4" t="n">
        <v>289.4</v>
      </c>
      <c r="AP1545" s="3" t="n">
        <v>289.8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7.932203389830509</v>
      </c>
      <c r="E1546" s="2" t="n">
        <v>2.104271356783914</v>
      </c>
      <c r="F1546" s="3" t="n">
        <v>-4.214087972931399</v>
      </c>
      <c r="G1546" s="4" t="n">
        <v>2996</v>
      </c>
      <c r="H1546" s="4" t="n">
        <v>1440</v>
      </c>
      <c r="I1546" s="3" t="n">
        <v>924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0.8029000000000001</v>
      </c>
      <c r="O1546" s="8" t="n">
        <v>0.288</v>
      </c>
      <c r="P1546" s="3" t="n">
        <v>0.2087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138720</t>
        </is>
      </c>
      <c r="V1546" s="10" t="inlineStr">
        <is>
          <t>44507</t>
        </is>
      </c>
      <c r="W1546" s="3" t="inlineStr">
        <is>
          <t>39455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31.84</v>
      </c>
      <c r="AO1546" s="4" t="n">
        <v>32.51</v>
      </c>
      <c r="AP1546" s="3" t="n">
        <v>31.14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0.9142307229640384</v>
      </c>
      <c r="E1547" s="2" t="n">
        <v>-2.062224341399456</v>
      </c>
      <c r="F1547" s="3" t="n">
        <v>0.5842259006816017</v>
      </c>
      <c r="G1547" s="4" t="n">
        <v>634</v>
      </c>
      <c r="H1547" s="4" t="n">
        <v>343</v>
      </c>
      <c r="I1547" s="3" t="n">
        <v>1571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0.315</v>
      </c>
      <c r="O1547" s="8" t="n">
        <v>0.175</v>
      </c>
      <c r="P1547" s="3" t="n">
        <v>0.4707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21532</t>
        </is>
      </c>
      <c r="V1547" s="10" t="inlineStr">
        <is>
          <t>13683</t>
        </is>
      </c>
      <c r="W1547" s="3" t="inlineStr">
        <is>
          <t>20266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83.89</v>
      </c>
      <c r="AO1547" s="4" t="n">
        <v>82.16</v>
      </c>
      <c r="AP1547" s="3" t="n">
        <v>82.64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-1.928497255600059</v>
      </c>
      <c r="E1548" s="2" t="n">
        <v>-0.7411889275449973</v>
      </c>
      <c r="F1548" s="3" t="n">
        <v>-0.9981712892410954</v>
      </c>
      <c r="G1548" s="4" t="n">
        <v>21920</v>
      </c>
      <c r="H1548" s="4" t="n">
        <v>19229</v>
      </c>
      <c r="I1548" s="3" t="n">
        <v>21500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89.3599</v>
      </c>
      <c r="O1548" s="8" t="n">
        <v>60.8824</v>
      </c>
      <c r="P1548" s="3" t="n">
        <v>50.9833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728896</t>
        </is>
      </c>
      <c r="V1548" s="10" t="inlineStr">
        <is>
          <t>437510</t>
        </is>
      </c>
      <c r="W1548" s="3" t="inlineStr">
        <is>
          <t>330352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661.1</v>
      </c>
      <c r="AO1548" s="4" t="n">
        <v>656.2</v>
      </c>
      <c r="AP1548" s="3" t="n">
        <v>649.65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-1.686644743820949</v>
      </c>
      <c r="E1549" s="2" t="n">
        <v>-2.702848511005606</v>
      </c>
      <c r="F1549" s="3" t="n">
        <v>0.2606043803715024</v>
      </c>
      <c r="G1549" s="4" t="n">
        <v>1903</v>
      </c>
      <c r="H1549" s="4" t="n">
        <v>1968</v>
      </c>
      <c r="I1549" s="3" t="n">
        <v>1931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1.9631</v>
      </c>
      <c r="O1549" s="8" t="n">
        <v>1.3656</v>
      </c>
      <c r="P1549" s="3" t="n">
        <v>1.1488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10364</t>
        </is>
      </c>
      <c r="V1549" s="10" t="inlineStr">
        <is>
          <t>7965</t>
        </is>
      </c>
      <c r="W1549" s="3" t="inlineStr">
        <is>
          <t>6420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926.8</v>
      </c>
      <c r="AO1549" s="4" t="n">
        <v>901.75</v>
      </c>
      <c r="AP1549" s="3" t="n">
        <v>904.1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6.233351092168363</v>
      </c>
      <c r="E1550" s="2" t="n">
        <v>-1.85556670010031</v>
      </c>
      <c r="F1550" s="3" t="n">
        <v>-1.251916198262641</v>
      </c>
      <c r="G1550" s="4" t="n">
        <v>11516</v>
      </c>
      <c r="H1550" s="4" t="n">
        <v>9849</v>
      </c>
      <c r="I1550" s="3" t="n">
        <v>4601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16.4628</v>
      </c>
      <c r="O1550" s="8" t="n">
        <v>9.376200000000001</v>
      </c>
      <c r="P1550" s="3" t="n">
        <v>3.2332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228878</t>
        </is>
      </c>
      <c r="V1550" s="10" t="inlineStr">
        <is>
          <t>119734</t>
        </is>
      </c>
      <c r="W1550" s="3" t="inlineStr">
        <is>
          <t>47255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398.8</v>
      </c>
      <c r="AO1550" s="4" t="n">
        <v>391.4</v>
      </c>
      <c r="AP1550" s="3" t="n">
        <v>386.5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2.884004573751738</v>
      </c>
      <c r="E1551" s="2" t="n">
        <v>-2.722894541862182</v>
      </c>
      <c r="F1551" s="3" t="n">
        <v>-2.139003490955255</v>
      </c>
      <c r="G1551" s="4" t="n">
        <v>3502</v>
      </c>
      <c r="H1551" s="4" t="n">
        <v>2342</v>
      </c>
      <c r="I1551" s="3" t="n">
        <v>3174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2.8147</v>
      </c>
      <c r="O1551" s="8" t="n">
        <v>1.2622</v>
      </c>
      <c r="P1551" s="3" t="n">
        <v>1.9371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8576</t>
        </is>
      </c>
      <c r="V1551" s="10" t="inlineStr">
        <is>
          <t>4059</t>
        </is>
      </c>
      <c r="W1551" s="3" t="inlineStr">
        <is>
          <t>5568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1619.6</v>
      </c>
      <c r="AO1551" s="4" t="n">
        <v>1575.5</v>
      </c>
      <c r="AP1551" s="3" t="n">
        <v>1541.8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4.571428571428576</v>
      </c>
      <c r="E1552" s="2" t="n">
        <v>4.918032786885238</v>
      </c>
      <c r="F1552" s="3" t="n">
        <v>-5.208333333333327</v>
      </c>
      <c r="G1552" s="4" t="n">
        <v>193</v>
      </c>
      <c r="H1552" s="4" t="n">
        <v>285</v>
      </c>
      <c r="I1552" s="3" t="n">
        <v>269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0.0216</v>
      </c>
      <c r="O1552" s="8" t="n">
        <v>0.0367</v>
      </c>
      <c r="P1552" s="3" t="n">
        <v>0.0592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1.83</v>
      </c>
      <c r="AO1552" s="4" t="n">
        <v>1.92</v>
      </c>
      <c r="AP1552" s="3" t="n">
        <v>1.82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5.611927935390352</v>
      </c>
      <c r="E1553" s="2" t="n">
        <v>2.411764705882347</v>
      </c>
      <c r="F1553" s="3" t="n">
        <v>19.98851234922459</v>
      </c>
      <c r="G1553" s="4" t="n">
        <v>1320</v>
      </c>
      <c r="H1553" s="4" t="n">
        <v>508</v>
      </c>
      <c r="I1553" s="3" t="n">
        <v>3182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0.3647</v>
      </c>
      <c r="O1553" s="8" t="n">
        <v>0.1868</v>
      </c>
      <c r="P1553" s="3" t="n">
        <v>2.1764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22976</t>
        </is>
      </c>
      <c r="V1553" s="10" t="inlineStr">
        <is>
          <t>17688</t>
        </is>
      </c>
      <c r="W1553" s="3" t="inlineStr">
        <is>
          <t>141834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51</v>
      </c>
      <c r="AO1553" s="4" t="n">
        <v>52.23</v>
      </c>
      <c r="AP1553" s="3" t="n">
        <v>62.67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-0.1885287506344652</v>
      </c>
      <c r="E1554" s="2" t="n">
        <v>-1.235016345804577</v>
      </c>
      <c r="F1554" s="3" t="n">
        <v>-0.2500919455682303</v>
      </c>
      <c r="G1554" s="4" t="n">
        <v>5792</v>
      </c>
      <c r="H1554" s="4" t="n">
        <v>3064</v>
      </c>
      <c r="I1554" s="3" t="n">
        <v>3496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3.623</v>
      </c>
      <c r="O1554" s="8" t="n">
        <v>2.2513</v>
      </c>
      <c r="P1554" s="3" t="n">
        <v>2.4067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34388</t>
        </is>
      </c>
      <c r="V1554" s="10" t="inlineStr">
        <is>
          <t>17953</t>
        </is>
      </c>
      <c r="W1554" s="3" t="inlineStr">
        <is>
          <t>14485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688.25</v>
      </c>
      <c r="AO1554" s="4" t="n">
        <v>679.75</v>
      </c>
      <c r="AP1554" s="3" t="n">
        <v>678.05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3.500420050406049</v>
      </c>
      <c r="E1555" s="2" t="n">
        <v>-1.312229437229436</v>
      </c>
      <c r="F1555" s="3" t="n">
        <v>-0.8910212474297541</v>
      </c>
      <c r="G1555" s="4" t="n">
        <v>531</v>
      </c>
      <c r="H1555" s="4" t="n">
        <v>448</v>
      </c>
      <c r="I1555" s="3" t="n">
        <v>188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0.5097</v>
      </c>
      <c r="O1555" s="8" t="n">
        <v>0.2323</v>
      </c>
      <c r="P1555" s="3" t="n">
        <v>0.0934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73.92</v>
      </c>
      <c r="AO1555" s="4" t="n">
        <v>72.95</v>
      </c>
      <c r="AP1555" s="3" t="n">
        <v>72.3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2.507558242930824</v>
      </c>
      <c r="E1556" s="2" t="n">
        <v>1.249132546842479</v>
      </c>
      <c r="F1556" s="3" t="n">
        <v>-0.8567511994516792</v>
      </c>
      <c r="G1556" s="4" t="n">
        <v>13462</v>
      </c>
      <c r="H1556" s="4" t="n">
        <v>22691</v>
      </c>
      <c r="I1556" s="3" t="n">
        <v>26503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14.4696</v>
      </c>
      <c r="O1556" s="8" t="n">
        <v>30.1226</v>
      </c>
      <c r="P1556" s="3" t="n">
        <v>26.8888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177293</t>
        </is>
      </c>
      <c r="V1556" s="10" t="inlineStr">
        <is>
          <t>368867</t>
        </is>
      </c>
      <c r="W1556" s="3" t="inlineStr">
        <is>
          <t>229711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288.2</v>
      </c>
      <c r="AO1556" s="4" t="n">
        <v>291.8</v>
      </c>
      <c r="AP1556" s="3" t="n">
        <v>289.3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-0.08269689156977275</v>
      </c>
      <c r="E1557" s="2" t="n">
        <v>4.926971762414792</v>
      </c>
      <c r="F1557" s="3" t="n">
        <v>0.8027097253155245</v>
      </c>
      <c r="G1557" s="4" t="n">
        <v>11320</v>
      </c>
      <c r="H1557" s="4" t="n">
        <v>274261</v>
      </c>
      <c r="I1557" s="3" t="n">
        <v>64972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13.5752</v>
      </c>
      <c r="O1557" s="8" t="n">
        <v>928.4348</v>
      </c>
      <c r="P1557" s="3" t="n">
        <v>99.3466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50549</t>
        </is>
      </c>
      <c r="V1557" s="10" t="inlineStr">
        <is>
          <t>683655</t>
        </is>
      </c>
      <c r="W1557" s="3" t="inlineStr">
        <is>
          <t>164264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1027</v>
      </c>
      <c r="AO1557" s="4" t="n">
        <v>1077.6</v>
      </c>
      <c r="AP1557" s="3" t="n">
        <v>1086.25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1.110805104195367</v>
      </c>
      <c r="E1558" s="2" t="n">
        <v>1.929362629380788</v>
      </c>
      <c r="F1558" s="3" t="n">
        <v>4.284505411303603</v>
      </c>
      <c r="G1558" s="4" t="n">
        <v>3440</v>
      </c>
      <c r="H1558" s="4" t="n">
        <v>21505</v>
      </c>
      <c r="I1558" s="3" t="n">
        <v>13159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3.988</v>
      </c>
      <c r="O1558" s="8" t="n">
        <v>25.1166</v>
      </c>
      <c r="P1558" s="3" t="n">
        <v>14.6423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10648</t>
        </is>
      </c>
      <c r="V1558" s="10" t="inlineStr">
        <is>
          <t>25895</t>
        </is>
      </c>
      <c r="W1558" s="3" t="inlineStr">
        <is>
          <t>18821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2202.8</v>
      </c>
      <c r="AO1558" s="4" t="n">
        <v>2245.3</v>
      </c>
      <c r="AP1558" s="3" t="n">
        <v>2341.5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0.04211117349803641</v>
      </c>
      <c r="E1559" s="2" t="n">
        <v>-2.174828118422895</v>
      </c>
      <c r="F1559" s="3" t="n">
        <v>-3.829604130808953</v>
      </c>
      <c r="G1559" s="4" t="n">
        <v>792571</v>
      </c>
      <c r="H1559" s="4" t="n">
        <v>402447</v>
      </c>
      <c r="I1559" s="3" t="n">
        <v>276128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3374.3573</v>
      </c>
      <c r="O1559" s="8" t="n">
        <v>1534.2275</v>
      </c>
      <c r="P1559" s="3" t="n">
        <v>1040.6772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102457535</t>
        </is>
      </c>
      <c r="V1559" s="10" t="inlineStr">
        <is>
          <t>48246164</t>
        </is>
      </c>
      <c r="W1559" s="3" t="inlineStr">
        <is>
          <t>42581530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71.27</v>
      </c>
      <c r="AO1559" s="4" t="n">
        <v>69.72</v>
      </c>
      <c r="AP1559" s="3" t="n">
        <v>67.05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-1.726474994649346</v>
      </c>
      <c r="E1560" s="2" t="n">
        <v>-1.996370235934664</v>
      </c>
      <c r="F1560" s="3" t="n">
        <v>1.999999999999992</v>
      </c>
      <c r="G1560" s="4" t="n">
        <v>296</v>
      </c>
      <c r="H1560" s="4" t="n">
        <v>291</v>
      </c>
      <c r="I1560" s="3" t="n">
        <v>212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0.5603</v>
      </c>
      <c r="O1560" s="8" t="n">
        <v>0.4554</v>
      </c>
      <c r="P1560" s="3" t="n">
        <v>0.6561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137.75</v>
      </c>
      <c r="AO1560" s="4" t="n">
        <v>135</v>
      </c>
      <c r="AP1560" s="3" t="n">
        <v>137.7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-0.3953989935298327</v>
      </c>
      <c r="E1561" s="2" t="n">
        <v>-1.948754962107539</v>
      </c>
      <c r="F1561" s="3" t="n">
        <v>0.441663599558327</v>
      </c>
      <c r="G1561" s="4" t="n">
        <v>467</v>
      </c>
      <c r="H1561" s="4" t="n">
        <v>1159</v>
      </c>
      <c r="I1561" s="3" t="n">
        <v>673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0.1149</v>
      </c>
      <c r="O1561" s="8" t="n">
        <v>0.1811</v>
      </c>
      <c r="P1561" s="3" t="n">
        <v>0.1226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26247</t>
        </is>
      </c>
      <c r="V1561" s="10" t="inlineStr">
        <is>
          <t>41588</t>
        </is>
      </c>
      <c r="W1561" s="3" t="inlineStr">
        <is>
          <t>22399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27.71</v>
      </c>
      <c r="AO1561" s="4" t="n">
        <v>27.17</v>
      </c>
      <c r="AP1561" s="3" t="n">
        <v>27.29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-2.551150568906577</v>
      </c>
      <c r="E1562" s="2" t="n">
        <v>-2.225247395151579</v>
      </c>
      <c r="F1562" s="3" t="n">
        <v>-0.524793830994976</v>
      </c>
      <c r="G1562" s="4" t="n">
        <v>5663</v>
      </c>
      <c r="H1562" s="4" t="n">
        <v>3568</v>
      </c>
      <c r="I1562" s="3" t="n">
        <v>5490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9.618</v>
      </c>
      <c r="O1562" s="8" t="n">
        <v>4.6173</v>
      </c>
      <c r="P1562" s="3" t="n">
        <v>4.7822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53886</t>
        </is>
      </c>
      <c r="V1562" s="10" t="inlineStr">
        <is>
          <t>25437</t>
        </is>
      </c>
      <c r="W1562" s="3" t="inlineStr">
        <is>
          <t>18710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954.95</v>
      </c>
      <c r="AO1562" s="4" t="n">
        <v>933.7</v>
      </c>
      <c r="AP1562" s="3" t="n">
        <v>928.8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0.05824111822948326</v>
      </c>
      <c r="E1563" s="2" t="n">
        <v>-0.4583818393480924</v>
      </c>
      <c r="F1563" s="3" t="n">
        <v>-0.4678020612528225</v>
      </c>
      <c r="G1563" s="4" t="n">
        <v>40610</v>
      </c>
      <c r="H1563" s="4" t="n">
        <v>23671</v>
      </c>
      <c r="I1563" s="3" t="n">
        <v>18734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19.4514</v>
      </c>
      <c r="O1563" s="8" t="n">
        <v>16.0399</v>
      </c>
      <c r="P1563" s="3" t="n">
        <v>16.451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73226</t>
        </is>
      </c>
      <c r="V1563" s="10" t="inlineStr">
        <is>
          <t>49287</t>
        </is>
      </c>
      <c r="W1563" s="3" t="inlineStr">
        <is>
          <t>53466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1374.4</v>
      </c>
      <c r="AO1563" s="4" t="n">
        <v>1368.1</v>
      </c>
      <c r="AP1563" s="3" t="n">
        <v>1361.7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1.99047294998299</v>
      </c>
      <c r="E1564" s="2" t="n">
        <v>1.984987489574642</v>
      </c>
      <c r="F1564" s="3" t="n">
        <v>1.995420346745173</v>
      </c>
      <c r="G1564" s="4" t="n">
        <v>36</v>
      </c>
      <c r="H1564" s="4" t="n">
        <v>31</v>
      </c>
      <c r="I1564" s="3" t="n">
        <v>73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0.0784</v>
      </c>
      <c r="O1564" s="8" t="n">
        <v>0.0277</v>
      </c>
      <c r="P1564" s="3" t="n">
        <v>0.1901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59.95</v>
      </c>
      <c r="AO1564" s="4" t="n">
        <v>61.14</v>
      </c>
      <c r="AP1564" s="3" t="n">
        <v>62.36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2.013900290045426</v>
      </c>
      <c r="E1565" s="2" t="n">
        <v>-3.111421061101863</v>
      </c>
      <c r="F1565" s="3" t="n">
        <v>-3.587841204805945</v>
      </c>
      <c r="G1565" s="4" t="n">
        <v>2610</v>
      </c>
      <c r="H1565" s="4" t="n">
        <v>1724</v>
      </c>
      <c r="I1565" s="3" t="n">
        <v>1521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2.1672</v>
      </c>
      <c r="O1565" s="8" t="n">
        <v>1.101</v>
      </c>
      <c r="P1565" s="3" t="n">
        <v>0.654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62032</t>
        </is>
      </c>
      <c r="V1565" s="10" t="inlineStr">
        <is>
          <t>31942</t>
        </is>
      </c>
      <c r="W1565" s="3" t="inlineStr">
        <is>
          <t>20601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186.41</v>
      </c>
      <c r="AO1565" s="4" t="n">
        <v>180.61</v>
      </c>
      <c r="AP1565" s="3" t="n">
        <v>174.13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-2.528708966477215</v>
      </c>
      <c r="E1566" s="2" t="n">
        <v>0.6902296798762428</v>
      </c>
      <c r="F1566" s="3" t="n">
        <v>6.204940314383642</v>
      </c>
      <c r="G1566" s="4" t="n">
        <v>16264</v>
      </c>
      <c r="H1566" s="4" t="n">
        <v>5630</v>
      </c>
      <c r="I1566" s="3" t="n">
        <v>39544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9.0738</v>
      </c>
      <c r="O1566" s="8" t="n">
        <v>4.5892</v>
      </c>
      <c r="P1566" s="3" t="n">
        <v>41.0565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109067</t>
        </is>
      </c>
      <c r="V1566" s="10" t="inlineStr">
        <is>
          <t>60144</t>
        </is>
      </c>
      <c r="W1566" s="3" t="inlineStr">
        <is>
          <t>274131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420.15</v>
      </c>
      <c r="AO1566" s="4" t="n">
        <v>423.05</v>
      </c>
      <c r="AP1566" s="3" t="n">
        <v>449.3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11.21289228159457</v>
      </c>
      <c r="E1567" s="2" t="n">
        <v>-7.077486272117145</v>
      </c>
      <c r="F1567" s="3" t="n">
        <v>-1.871306631648064</v>
      </c>
      <c r="G1567" s="4" t="n">
        <v>436254</v>
      </c>
      <c r="H1567" s="4" t="n">
        <v>94084</v>
      </c>
      <c r="I1567" s="3" t="n">
        <v>53105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1133.6703</v>
      </c>
      <c r="O1567" s="8" t="n">
        <v>181.4605</v>
      </c>
      <c r="P1567" s="3" t="n">
        <v>90.7191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17727820</t>
        </is>
      </c>
      <c r="V1567" s="10" t="inlineStr">
        <is>
          <t>5027263</t>
        </is>
      </c>
      <c r="W1567" s="3" t="inlineStr">
        <is>
          <t>2467768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65.56</v>
      </c>
      <c r="AO1567" s="4" t="n">
        <v>60.92</v>
      </c>
      <c r="AP1567" s="3" t="n">
        <v>59.78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6.648005598320511</v>
      </c>
      <c r="E1568" s="2" t="n">
        <v>-8.070866141732285</v>
      </c>
      <c r="F1568" s="3" t="n">
        <v>0.07137758743754309</v>
      </c>
      <c r="G1568" s="4" t="n">
        <v>418769</v>
      </c>
      <c r="H1568" s="4" t="n">
        <v>195010</v>
      </c>
      <c r="I1568" s="3" t="n">
        <v>101431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886.5873</v>
      </c>
      <c r="O1568" s="8" t="n">
        <v>363.3073000000001</v>
      </c>
      <c r="P1568" s="3" t="n">
        <v>210.0784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99648216</t>
        </is>
      </c>
      <c r="V1568" s="10" t="inlineStr">
        <is>
          <t>48108299</t>
        </is>
      </c>
      <c r="W1568" s="3" t="inlineStr">
        <is>
          <t>26552287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15.24</v>
      </c>
      <c r="AO1568" s="4" t="n">
        <v>14.01</v>
      </c>
      <c r="AP1568" s="3" t="n">
        <v>14.02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0.4248203552221257</v>
      </c>
      <c r="E1569" s="2" t="n">
        <v>-2.034111876153193</v>
      </c>
      <c r="F1569" s="3" t="n">
        <v>-0.2296844136156921</v>
      </c>
      <c r="G1569" s="4" t="n">
        <v>1280</v>
      </c>
      <c r="H1569" s="4" t="n">
        <v>1416</v>
      </c>
      <c r="I1569" s="3" t="n">
        <v>522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0.8179999999999999</v>
      </c>
      <c r="O1569" s="8" t="n">
        <v>0.9273</v>
      </c>
      <c r="P1569" s="3" t="n">
        <v>0.2274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20459</t>
        </is>
      </c>
      <c r="V1569" s="10" t="inlineStr">
        <is>
          <t>23095</t>
        </is>
      </c>
      <c r="W1569" s="3" t="inlineStr">
        <is>
          <t>6049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222.21</v>
      </c>
      <c r="AO1569" s="4" t="n">
        <v>217.69</v>
      </c>
      <c r="AP1569" s="3" t="n">
        <v>217.19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-0.1066098081023621</v>
      </c>
      <c r="E1570" s="2" t="n">
        <v>-6.083244397011724</v>
      </c>
      <c r="F1570" s="3" t="n">
        <v>-9.886363636363647</v>
      </c>
      <c r="G1570" s="4" t="n">
        <v>789</v>
      </c>
      <c r="H1570" s="4" t="n">
        <v>1156</v>
      </c>
      <c r="I1570" s="3" t="n">
        <v>8465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0.2301</v>
      </c>
      <c r="O1570" s="8" t="n">
        <v>0.3049</v>
      </c>
      <c r="P1570" s="3" t="n">
        <v>2.4347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165041</t>
        </is>
      </c>
      <c r="V1570" s="10" t="inlineStr">
        <is>
          <t>215616</t>
        </is>
      </c>
      <c r="W1570" s="3" t="inlineStr">
        <is>
          <t>1233523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9.369999999999999</v>
      </c>
      <c r="AO1570" s="4" t="n">
        <v>8.800000000000001</v>
      </c>
      <c r="AP1570" s="3" t="n">
        <v>7.93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0.556586270871986</v>
      </c>
      <c r="E1571" s="2" t="n">
        <v>-1.504399659381192</v>
      </c>
      <c r="F1571" s="3" t="n">
        <v>-0.2377521613832943</v>
      </c>
      <c r="G1571" s="4" t="n">
        <v>2357</v>
      </c>
      <c r="H1571" s="4" t="n">
        <v>1846</v>
      </c>
      <c r="I1571" s="3" t="n">
        <v>1595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1.2347</v>
      </c>
      <c r="O1571" s="8" t="n">
        <v>1.0126</v>
      </c>
      <c r="P1571" s="3" t="n">
        <v>0.6338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49086</t>
        </is>
      </c>
      <c r="V1571" s="10" t="inlineStr">
        <is>
          <t>46408</t>
        </is>
      </c>
      <c r="W1571" s="3" t="inlineStr">
        <is>
          <t>22920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140.92</v>
      </c>
      <c r="AO1571" s="4" t="n">
        <v>138.8</v>
      </c>
      <c r="AP1571" s="3" t="n">
        <v>138.47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0.9460390355912754</v>
      </c>
      <c r="E1572" s="2" t="n">
        <v>-1.501296574314186</v>
      </c>
      <c r="F1572" s="3" t="n">
        <v>-2.355549397256475</v>
      </c>
      <c r="G1572" s="4" t="n">
        <v>11254</v>
      </c>
      <c r="H1572" s="4" t="n">
        <v>4828</v>
      </c>
      <c r="I1572" s="3" t="n">
        <v>4110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7.345</v>
      </c>
      <c r="O1572" s="8" t="n">
        <v>2.3215</v>
      </c>
      <c r="P1572" s="3" t="n">
        <v>2.0687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141326</t>
        </is>
      </c>
      <c r="V1572" s="10" t="inlineStr">
        <is>
          <t>38093</t>
        </is>
      </c>
      <c r="W1572" s="3" t="inlineStr">
        <is>
          <t>44062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219.81</v>
      </c>
      <c r="AO1572" s="4" t="n">
        <v>216.51</v>
      </c>
      <c r="AP1572" s="3" t="n">
        <v>211.41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-3.289261528539191</v>
      </c>
      <c r="E1573" s="2" t="n">
        <v>-1.633877959319768</v>
      </c>
      <c r="F1573" s="3" t="n">
        <v>1.322033898305087</v>
      </c>
      <c r="G1573" s="4" t="n">
        <v>3586</v>
      </c>
      <c r="H1573" s="4" t="n">
        <v>3076</v>
      </c>
      <c r="I1573" s="3" t="n">
        <v>3981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1.6652</v>
      </c>
      <c r="O1573" s="8" t="n">
        <v>1.9212</v>
      </c>
      <c r="P1573" s="3" t="n">
        <v>3.4048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291505</t>
        </is>
      </c>
      <c r="V1573" s="10" t="inlineStr">
        <is>
          <t>287708</t>
        </is>
      </c>
      <c r="W1573" s="3" t="inlineStr">
        <is>
          <t>437382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29.99</v>
      </c>
      <c r="AO1573" s="4" t="n">
        <v>29.5</v>
      </c>
      <c r="AP1573" s="3" t="n">
        <v>29.89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4.049102235251012</v>
      </c>
      <c r="E1574" s="2" t="n">
        <v>-1.681634090508884</v>
      </c>
      <c r="F1574" s="3" t="n">
        <v>0.1970090445061382</v>
      </c>
      <c r="G1574" s="4" t="n">
        <v>10709</v>
      </c>
      <c r="H1574" s="4" t="n">
        <v>2977</v>
      </c>
      <c r="I1574" s="3" t="n">
        <v>2589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10.374</v>
      </c>
      <c r="O1574" s="8" t="n">
        <v>2.3064</v>
      </c>
      <c r="P1574" s="3" t="n">
        <v>2.2064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110182</t>
        </is>
      </c>
      <c r="V1574" s="10" t="inlineStr">
        <is>
          <t>22078</t>
        </is>
      </c>
      <c r="W1574" s="3" t="inlineStr">
        <is>
          <t>19927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567.9</v>
      </c>
      <c r="AO1574" s="4" t="n">
        <v>558.35</v>
      </c>
      <c r="AP1574" s="3" t="n">
        <v>559.45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-2.550056667925943</v>
      </c>
      <c r="E1575" s="2" t="n">
        <v>-1.570071719325455</v>
      </c>
      <c r="F1575" s="3" t="n">
        <v>-1.142181961402123</v>
      </c>
      <c r="G1575" s="4" t="n">
        <v>1130</v>
      </c>
      <c r="H1575" s="4" t="n">
        <v>330</v>
      </c>
      <c r="I1575" s="3" t="n">
        <v>729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0.2656</v>
      </c>
      <c r="O1575" s="8" t="n">
        <v>0.1102</v>
      </c>
      <c r="P1575" s="3" t="n">
        <v>0.1453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33498</t>
        </is>
      </c>
      <c r="V1575" s="10" t="inlineStr">
        <is>
          <t>15526</t>
        </is>
      </c>
      <c r="W1575" s="3" t="inlineStr">
        <is>
          <t>21871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51.59</v>
      </c>
      <c r="AO1575" s="4" t="n">
        <v>50.78</v>
      </c>
      <c r="AP1575" s="3" t="n">
        <v>50.2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0.2577923599718825</v>
      </c>
      <c r="E1576" s="2" t="n">
        <v>-3.471248246844325</v>
      </c>
      <c r="F1576" s="3" t="n">
        <v>-1.44085240343867</v>
      </c>
      <c r="G1576" s="4" t="n">
        <v>86392</v>
      </c>
      <c r="H1576" s="4" t="n">
        <v>101935</v>
      </c>
      <c r="I1576" s="3" t="n">
        <v>71559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430.3432</v>
      </c>
      <c r="O1576" s="8" t="n">
        <v>416.917</v>
      </c>
      <c r="P1576" s="3" t="n">
        <v>285.7006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2391687</t>
        </is>
      </c>
      <c r="V1576" s="10" t="inlineStr">
        <is>
          <t>3293088</t>
        </is>
      </c>
      <c r="W1576" s="3" t="inlineStr">
        <is>
          <t>1552760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174625</v>
      </c>
      <c r="AC1576" s="5" t="n">
        <v>61875</v>
      </c>
      <c r="AD1576" s="4" t="n">
        <v>195</v>
      </c>
      <c r="AE1576" s="4" t="n">
        <v>424</v>
      </c>
      <c r="AF1576" s="5" t="n">
        <v>267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432.25</v>
      </c>
      <c r="AL1576" s="4" t="n">
        <v>415.3</v>
      </c>
      <c r="AM1576" s="5" t="n">
        <v>409.05</v>
      </c>
      <c r="AN1576" s="4" t="n">
        <v>427.8</v>
      </c>
      <c r="AO1576" s="4" t="n">
        <v>412.95</v>
      </c>
      <c r="AP1576" s="3" t="n">
        <v>407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-0.01377220768489502</v>
      </c>
      <c r="E1577" s="2" t="n">
        <v>1.129476584022045</v>
      </c>
      <c r="F1577" s="3" t="n">
        <v>-0.08172160174339727</v>
      </c>
      <c r="G1577" s="4" t="n">
        <v>52</v>
      </c>
      <c r="H1577" s="4" t="n">
        <v>59</v>
      </c>
      <c r="I1577" s="3" t="n">
        <v>18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0.1246</v>
      </c>
      <c r="O1577" s="8" t="n">
        <v>0.1216</v>
      </c>
      <c r="P1577" s="3" t="n">
        <v>0.027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363</v>
      </c>
      <c r="AO1577" s="4" t="n">
        <v>367.1</v>
      </c>
      <c r="AP1577" s="3" t="n">
        <v>366.8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3.436426116838476</v>
      </c>
      <c r="E1578" s="2" t="n">
        <v>3.48837209302327</v>
      </c>
      <c r="F1578" s="3" t="n">
        <v>1.92616372391652</v>
      </c>
      <c r="G1578" s="4" t="n">
        <v>106</v>
      </c>
      <c r="H1578" s="4" t="n">
        <v>64</v>
      </c>
      <c r="I1578" s="3" t="n">
        <v>106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0.0363</v>
      </c>
      <c r="O1578" s="8" t="n">
        <v>0.009300000000000001</v>
      </c>
      <c r="P1578" s="3" t="n">
        <v>0.0304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6.02</v>
      </c>
      <c r="AO1578" s="4" t="n">
        <v>6.23</v>
      </c>
      <c r="AP1578" s="3" t="n">
        <v>6.35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-2.061855670103088</v>
      </c>
      <c r="E1579" s="2" t="n">
        <v>0.6015037593984968</v>
      </c>
      <c r="F1579" s="3" t="n">
        <v>-2.017937219730952</v>
      </c>
      <c r="G1579" s="4" t="n">
        <v>585</v>
      </c>
      <c r="H1579" s="4" t="n">
        <v>457</v>
      </c>
      <c r="I1579" s="3" t="n">
        <v>356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0.3051</v>
      </c>
      <c r="O1579" s="8" t="n">
        <v>0.3247</v>
      </c>
      <c r="P1579" s="3" t="n">
        <v>0.3547999999999999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13.3</v>
      </c>
      <c r="AO1579" s="4" t="n">
        <v>13.38</v>
      </c>
      <c r="AP1579" s="3" t="n">
        <v>13.11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6.910569105691054</v>
      </c>
      <c r="E1580" s="2" t="n">
        <v>2.281368821292778</v>
      </c>
      <c r="F1580" s="3" t="n">
        <v>1.858736059479564</v>
      </c>
      <c r="G1580" s="4" t="n">
        <v>715</v>
      </c>
      <c r="H1580" s="4" t="n">
        <v>1156</v>
      </c>
      <c r="I1580" s="3" t="n">
        <v>1585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0.1349</v>
      </c>
      <c r="O1580" s="8" t="n">
        <v>0.276</v>
      </c>
      <c r="P1580" s="3" t="n">
        <v>0.3148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188396</t>
        </is>
      </c>
      <c r="V1580" s="10" t="inlineStr">
        <is>
          <t>288595</t>
        </is>
      </c>
      <c r="W1580" s="3" t="inlineStr">
        <is>
          <t>331941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5.26</v>
      </c>
      <c r="AO1580" s="4" t="n">
        <v>5.38</v>
      </c>
      <c r="AP1580" s="3" t="n">
        <v>5.48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-5.002718868950526</v>
      </c>
      <c r="E1581" s="2" t="n">
        <v>-5.037206639954202</v>
      </c>
      <c r="F1581" s="3" t="n">
        <v>-5.003013863773358</v>
      </c>
      <c r="G1581" s="4" t="n">
        <v>1714</v>
      </c>
      <c r="H1581" s="4" t="n">
        <v>1047</v>
      </c>
      <c r="I1581" s="3" t="n">
        <v>1023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4.6901</v>
      </c>
      <c r="O1581" s="8" t="n">
        <v>0.6613</v>
      </c>
      <c r="P1581" s="3" t="n">
        <v>1.015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17.47</v>
      </c>
      <c r="AO1581" s="4" t="n">
        <v>16.59</v>
      </c>
      <c r="AP1581" s="3" t="n">
        <v>15.76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-0.661466173988413</v>
      </c>
      <c r="E1582" s="2" t="n">
        <v>-0.05051432770021625</v>
      </c>
      <c r="F1582" s="3" t="n">
        <v>-0.7305306685044839</v>
      </c>
      <c r="G1582" s="4" t="n">
        <v>4495</v>
      </c>
      <c r="H1582" s="4" t="n">
        <v>4971</v>
      </c>
      <c r="I1582" s="3" t="n">
        <v>2977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2.827</v>
      </c>
      <c r="O1582" s="8" t="n">
        <v>4.7214</v>
      </c>
      <c r="P1582" s="3" t="n">
        <v>2.7104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8266</t>
        </is>
      </c>
      <c r="V1582" s="10" t="inlineStr">
        <is>
          <t>16366</t>
        </is>
      </c>
      <c r="W1582" s="3" t="inlineStr">
        <is>
          <t>5917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2177.6</v>
      </c>
      <c r="AO1582" s="4" t="n">
        <v>2176.5</v>
      </c>
      <c r="AP1582" s="3" t="n">
        <v>2160.6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-3.174603174603184</v>
      </c>
      <c r="E1583" s="2" t="n">
        <v>-1.350048216007709</v>
      </c>
      <c r="F1583" s="3" t="n">
        <v>-0.06516780710328959</v>
      </c>
      <c r="G1583" s="4" t="n">
        <v>487</v>
      </c>
      <c r="H1583" s="4" t="n">
        <v>307</v>
      </c>
      <c r="I1583" s="3" t="n">
        <v>68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0.1148</v>
      </c>
      <c r="O1583" s="8" t="n">
        <v>0.0396</v>
      </c>
      <c r="P1583" s="3" t="n">
        <v>0.0171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23311</t>
        </is>
      </c>
      <c r="V1583" s="10" t="inlineStr">
        <is>
          <t>7725</t>
        </is>
      </c>
      <c r="W1583" s="3" t="inlineStr">
        <is>
          <t>4723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31.11</v>
      </c>
      <c r="AO1583" s="4" t="n">
        <v>30.69</v>
      </c>
      <c r="AP1583" s="3" t="n">
        <v>30.67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-1.839383938393842</v>
      </c>
      <c r="E1584" s="2" t="n">
        <v>-0.3720805128434949</v>
      </c>
      <c r="F1584" s="3" t="n">
        <v>1.669366450683936</v>
      </c>
      <c r="G1584" s="4" t="n">
        <v>2430</v>
      </c>
      <c r="H1584" s="4" t="n">
        <v>2648</v>
      </c>
      <c r="I1584" s="3" t="n">
        <v>1855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1.5792</v>
      </c>
      <c r="O1584" s="8" t="n">
        <v>1.2871</v>
      </c>
      <c r="P1584" s="3" t="n">
        <v>0.8417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45247</t>
        </is>
      </c>
      <c r="V1584" s="10" t="inlineStr">
        <is>
          <t>32583</t>
        </is>
      </c>
      <c r="W1584" s="3" t="inlineStr">
        <is>
          <t>19502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223.07</v>
      </c>
      <c r="AO1584" s="4" t="n">
        <v>222.24</v>
      </c>
      <c r="AP1584" s="3" t="n">
        <v>225.95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2.564102564102564</v>
      </c>
      <c r="E1585" s="2" t="n">
        <v>-0.009090909090913741</v>
      </c>
      <c r="F1585" s="3" t="n">
        <v>-1.200109100827342</v>
      </c>
      <c r="G1585" s="4" t="n">
        <v>293</v>
      </c>
      <c r="H1585" s="4" t="n">
        <v>103</v>
      </c>
      <c r="I1585" s="3" t="n">
        <v>44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1.6714</v>
      </c>
      <c r="O1585" s="8" t="n">
        <v>1.3253</v>
      </c>
      <c r="P1585" s="3" t="n">
        <v>0.0578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110</v>
      </c>
      <c r="AO1585" s="4" t="n">
        <v>109.99</v>
      </c>
      <c r="AP1585" s="3" t="n">
        <v>108.67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-0.1589067217543302</v>
      </c>
      <c r="E1586" s="2" t="n">
        <v>-2.657965939837647</v>
      </c>
      <c r="F1586" s="3" t="n">
        <v>2.517985611510788</v>
      </c>
      <c r="G1586" s="4" t="n">
        <v>1398</v>
      </c>
      <c r="H1586" s="4" t="n">
        <v>1607</v>
      </c>
      <c r="I1586" s="3" t="n">
        <v>762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0.3837</v>
      </c>
      <c r="O1586" s="8" t="n">
        <v>0.3288</v>
      </c>
      <c r="P1586" s="3" t="n">
        <v>0.1739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7720</t>
        </is>
      </c>
      <c r="V1586" s="10" t="inlineStr">
        <is>
          <t>5682</t>
        </is>
      </c>
      <c r="W1586" s="3" t="inlineStr">
        <is>
          <t>3402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314.15</v>
      </c>
      <c r="AO1586" s="4" t="n">
        <v>305.8</v>
      </c>
      <c r="AP1586" s="3" t="n">
        <v>313.5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0.1655006394342879</v>
      </c>
      <c r="E1587" s="2" t="n">
        <v>-2.388283890349236</v>
      </c>
      <c r="F1587" s="3" t="n">
        <v>-0.4770331614988109</v>
      </c>
      <c r="G1587" s="4" t="n">
        <v>40229</v>
      </c>
      <c r="H1587" s="4" t="n">
        <v>45919</v>
      </c>
      <c r="I1587" s="3" t="n">
        <v>46163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121.8856</v>
      </c>
      <c r="O1587" s="8" t="n">
        <v>154.9469</v>
      </c>
      <c r="P1587" s="3" t="n">
        <v>101.9442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4086479</t>
        </is>
      </c>
      <c r="V1587" s="10" t="inlineStr">
        <is>
          <t>5742510</t>
        </is>
      </c>
      <c r="W1587" s="3" t="inlineStr">
        <is>
          <t>3152783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329000</v>
      </c>
      <c r="AC1587" s="5" t="n">
        <v>380700</v>
      </c>
      <c r="AD1587" s="4" t="n">
        <v>268</v>
      </c>
      <c r="AE1587" s="4" t="n">
        <v>372</v>
      </c>
      <c r="AF1587" s="5" t="n">
        <v>315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134.18</v>
      </c>
      <c r="AL1587" s="4" t="n">
        <v>131.2</v>
      </c>
      <c r="AM1587" s="5" t="n">
        <v>130.11</v>
      </c>
      <c r="AN1587" s="4" t="n">
        <v>133.15</v>
      </c>
      <c r="AO1587" s="4" t="n">
        <v>129.97</v>
      </c>
      <c r="AP1587" s="3" t="n">
        <v>129.35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0.01575795776867676</v>
      </c>
      <c r="E1588" s="2" t="n">
        <v>-1.496770127619348</v>
      </c>
      <c r="F1588" s="3" t="n">
        <v>0.2239283429302587</v>
      </c>
      <c r="G1588" s="4" t="n">
        <v>667</v>
      </c>
      <c r="H1588" s="4" t="n">
        <v>1321</v>
      </c>
      <c r="I1588" s="3" t="n">
        <v>1222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0.2906</v>
      </c>
      <c r="O1588" s="8" t="n">
        <v>0.5750999999999999</v>
      </c>
      <c r="P1588" s="3" t="n">
        <v>0.5114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4012</t>
        </is>
      </c>
      <c r="V1588" s="10" t="inlineStr">
        <is>
          <t>12108</t>
        </is>
      </c>
      <c r="W1588" s="3" t="inlineStr">
        <is>
          <t>10908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317.35</v>
      </c>
      <c r="AO1588" s="4" t="n">
        <v>312.6</v>
      </c>
      <c r="AP1588" s="3" t="n">
        <v>313.3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2.448830409356732</v>
      </c>
      <c r="E1589" s="2" t="n">
        <v>-3.282197645379956</v>
      </c>
      <c r="F1589" s="3" t="n">
        <v>-2.17631870158613</v>
      </c>
      <c r="G1589" s="4" t="n">
        <v>3114</v>
      </c>
      <c r="H1589" s="4" t="n">
        <v>2391</v>
      </c>
      <c r="I1589" s="3" t="n">
        <v>1908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1.0449</v>
      </c>
      <c r="O1589" s="8" t="n">
        <v>0.516</v>
      </c>
      <c r="P1589" s="3" t="n">
        <v>0.4947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189215</t>
        </is>
      </c>
      <c r="V1589" s="10" t="inlineStr">
        <is>
          <t>86813</t>
        </is>
      </c>
      <c r="W1589" s="3" t="inlineStr">
        <is>
          <t>107105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28.03</v>
      </c>
      <c r="AO1589" s="4" t="n">
        <v>27.11</v>
      </c>
      <c r="AP1589" s="3" t="n">
        <v>26.52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1.568089381094731</v>
      </c>
      <c r="E1590" s="2" t="n">
        <v>-3.005741303613652</v>
      </c>
      <c r="F1590" s="3" t="n">
        <v>0.5322323915638787</v>
      </c>
      <c r="G1590" s="4" t="n">
        <v>13028</v>
      </c>
      <c r="H1590" s="4" t="n">
        <v>11369</v>
      </c>
      <c r="I1590" s="3" t="n">
        <v>15362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10.1534</v>
      </c>
      <c r="O1590" s="8" t="n">
        <v>6.1003</v>
      </c>
      <c r="P1590" s="3" t="n">
        <v>14.6819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200882</t>
        </is>
      </c>
      <c r="V1590" s="10" t="inlineStr">
        <is>
          <t>118574</t>
        </is>
      </c>
      <c r="W1590" s="3" t="inlineStr">
        <is>
          <t>117270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207.27</v>
      </c>
      <c r="AO1590" s="4" t="n">
        <v>201.04</v>
      </c>
      <c r="AP1590" s="3" t="n">
        <v>202.11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4.848484848484853</v>
      </c>
      <c r="E1591" s="2" t="n">
        <v>-0.5780346820809253</v>
      </c>
      <c r="F1591" s="3" t="n">
        <v>-4.069767441860469</v>
      </c>
      <c r="G1591" s="4" t="n">
        <v>869</v>
      </c>
      <c r="H1591" s="4" t="n">
        <v>2905</v>
      </c>
      <c r="I1591" s="3" t="n">
        <v>2085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0.1965</v>
      </c>
      <c r="O1591" s="8" t="n">
        <v>1.1317</v>
      </c>
      <c r="P1591" s="3" t="n">
        <v>0.511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3.46</v>
      </c>
      <c r="AO1591" s="4" t="n">
        <v>3.44</v>
      </c>
      <c r="AP1591" s="3" t="n">
        <v>3.3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0</v>
      </c>
      <c r="E1592" s="2" t="n">
        <v>-2.364864864864874</v>
      </c>
      <c r="F1592" s="3" t="n">
        <v>-3.460207612456755</v>
      </c>
      <c r="G1592" s="4" t="n">
        <v>20028</v>
      </c>
      <c r="H1592" s="4" t="n">
        <v>12316</v>
      </c>
      <c r="I1592" s="3" t="n">
        <v>11579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23.8096</v>
      </c>
      <c r="O1592" s="8" t="n">
        <v>10.4903</v>
      </c>
      <c r="P1592" s="3" t="n">
        <v>9.025499999999999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14377349</t>
        </is>
      </c>
      <c r="V1592" s="10" t="inlineStr">
        <is>
          <t>6944897</t>
        </is>
      </c>
      <c r="W1592" s="3" t="inlineStr">
        <is>
          <t>5333052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8.880000000000001</v>
      </c>
      <c r="AO1592" s="4" t="n">
        <v>8.67</v>
      </c>
      <c r="AP1592" s="3" t="n">
        <v>8.369999999999999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0.2327385570209332</v>
      </c>
      <c r="E1593" s="2" t="n">
        <v>-1.722136222910212</v>
      </c>
      <c r="F1593" s="3" t="n">
        <v>-0.4331561330970641</v>
      </c>
      <c r="G1593" s="4" t="n">
        <v>327</v>
      </c>
      <c r="H1593" s="4" t="n">
        <v>143</v>
      </c>
      <c r="I1593" s="3" t="n">
        <v>231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0.7456999999999999</v>
      </c>
      <c r="O1593" s="8" t="n">
        <v>0.07940000000000001</v>
      </c>
      <c r="P1593" s="3" t="n">
        <v>0.026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27476</t>
        </is>
      </c>
      <c r="V1593" s="10" t="inlineStr">
        <is>
          <t>2256</t>
        </is>
      </c>
      <c r="W1593" s="3" t="inlineStr">
        <is>
          <t>685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258.4</v>
      </c>
      <c r="AO1593" s="4" t="n">
        <v>253.95</v>
      </c>
      <c r="AP1593" s="3" t="n">
        <v>252.85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-0.7692307692307724</v>
      </c>
      <c r="E1594" s="2" t="n">
        <v>-1.107419712070871</v>
      </c>
      <c r="F1594" s="3" t="n">
        <v>0.8398656215005719</v>
      </c>
      <c r="G1594" s="4" t="n">
        <v>943</v>
      </c>
      <c r="H1594" s="4" t="n">
        <v>452</v>
      </c>
      <c r="I1594" s="3" t="n">
        <v>275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0.3573</v>
      </c>
      <c r="O1594" s="8" t="n">
        <v>0.1307</v>
      </c>
      <c r="P1594" s="3" t="n">
        <v>0.07200000000000001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123327</t>
        </is>
      </c>
      <c r="V1594" s="10" t="inlineStr">
        <is>
          <t>46328</t>
        </is>
      </c>
      <c r="W1594" s="3" t="inlineStr">
        <is>
          <t>32079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18.06</v>
      </c>
      <c r="AO1594" s="4" t="n">
        <v>17.86</v>
      </c>
      <c r="AP1594" s="3" t="n">
        <v>18.01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1.509635974304071</v>
      </c>
      <c r="E1595" s="2" t="n">
        <v>-2.48918890412404</v>
      </c>
      <c r="F1595" s="3" t="n">
        <v>-1.130340724716068</v>
      </c>
      <c r="G1595" s="4" t="n">
        <v>7086</v>
      </c>
      <c r="H1595" s="4" t="n">
        <v>10384</v>
      </c>
      <c r="I1595" s="3" t="n">
        <v>7464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11.5069</v>
      </c>
      <c r="O1595" s="8" t="n">
        <v>14.2542</v>
      </c>
      <c r="P1595" s="3" t="n">
        <v>7.8028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65216</t>
        </is>
      </c>
      <c r="V1595" s="10" t="inlineStr">
        <is>
          <t>66258</t>
        </is>
      </c>
      <c r="W1595" s="3" t="inlineStr">
        <is>
          <t>34326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948.1</v>
      </c>
      <c r="AO1595" s="4" t="n">
        <v>924.5</v>
      </c>
      <c r="AP1595" s="3" t="n">
        <v>914.05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-1.123595505617978</v>
      </c>
      <c r="E1596" s="2" t="n">
        <v>0.5681818181818187</v>
      </c>
      <c r="F1596" s="3" t="n">
        <v>0.5649717514124299</v>
      </c>
      <c r="G1596" s="4" t="n">
        <v>133</v>
      </c>
      <c r="H1596" s="4" t="n">
        <v>119</v>
      </c>
      <c r="I1596" s="3" t="n">
        <v>80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0.021</v>
      </c>
      <c r="O1596" s="8" t="n">
        <v>0.0665</v>
      </c>
      <c r="P1596" s="3" t="n">
        <v>0.0458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7.04</v>
      </c>
      <c r="AO1596" s="4" t="n">
        <v>7.08</v>
      </c>
      <c r="AP1596" s="3" t="n">
        <v>7.12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-0.8300627058239615</v>
      </c>
      <c r="E1597" s="2" t="n">
        <v>0.9780284765500511</v>
      </c>
      <c r="F1597" s="3" t="n">
        <v>1.549689161185692</v>
      </c>
      <c r="G1597" s="4" t="n">
        <v>23894</v>
      </c>
      <c r="H1597" s="4" t="n">
        <v>46670</v>
      </c>
      <c r="I1597" s="3" t="n">
        <v>51467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38.9749</v>
      </c>
      <c r="O1597" s="8" t="n">
        <v>69.17870000000001</v>
      </c>
      <c r="P1597" s="3" t="n">
        <v>37.4719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1136707</t>
        </is>
      </c>
      <c r="V1597" s="10" t="inlineStr">
        <is>
          <t>1350545</t>
        </is>
      </c>
      <c r="W1597" s="3" t="inlineStr">
        <is>
          <t>829113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219.83</v>
      </c>
      <c r="AO1597" s="4" t="n">
        <v>221.98</v>
      </c>
      <c r="AP1597" s="3" t="n">
        <v>225.42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-0.3810183581572547</v>
      </c>
      <c r="E1598" s="2" t="n">
        <v>-0.4172461752433971</v>
      </c>
      <c r="F1598" s="3" t="n">
        <v>2.025139664804463</v>
      </c>
      <c r="G1598" s="4" t="n">
        <v>1693</v>
      </c>
      <c r="H1598" s="4" t="n">
        <v>351</v>
      </c>
      <c r="I1598" s="3" t="n">
        <v>269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0.1407</v>
      </c>
      <c r="O1598" s="1" t="n">
        <v>0.06860000000000001</v>
      </c>
      <c r="P1598" s="1" t="n">
        <v>0.0358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23456</t>
        </is>
      </c>
      <c r="V1598" s="1" t="inlineStr">
        <is>
          <t>14963</t>
        </is>
      </c>
      <c r="W1598" s="1" t="inlineStr">
        <is>
          <t>7186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28.76</v>
      </c>
      <c r="AO1598" s="1" t="n">
        <v>28.64</v>
      </c>
      <c r="AP1598" s="1" t="n">
        <v>29.22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0.7986659645427336</v>
      </c>
      <c r="E1599" s="2" t="n">
        <v>1.227688289072696</v>
      </c>
      <c r="F1599" s="3" t="n">
        <v>1.247204541544813</v>
      </c>
      <c r="G1599" s="4" t="n">
        <v>206</v>
      </c>
      <c r="H1599" s="4" t="n">
        <v>299</v>
      </c>
      <c r="I1599" s="3" t="n">
        <v>186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0.1724</v>
      </c>
      <c r="O1599" s="1" t="n">
        <v>0.2027</v>
      </c>
      <c r="P1599" s="1" t="n">
        <v>0.1854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1143</t>
        </is>
      </c>
      <c r="V1599" s="1" t="inlineStr">
        <is>
          <t>1026</t>
        </is>
      </c>
      <c r="W1599" s="1" t="inlineStr">
        <is>
          <t>1190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1148.5</v>
      </c>
      <c r="AO1599" s="1" t="n">
        <v>1162.6</v>
      </c>
      <c r="AP1599" s="1" t="n">
        <v>1177.1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0.9364548494983234</v>
      </c>
      <c r="E1600" s="2" t="n">
        <v>-2.139543690239507</v>
      </c>
      <c r="F1600" s="3" t="n">
        <v>3.453613234013742</v>
      </c>
      <c r="G1600" s="4" t="n">
        <v>12813</v>
      </c>
      <c r="H1600" s="4" t="n">
        <v>10769</v>
      </c>
      <c r="I1600" s="3" t="n">
        <v>26973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13.1878</v>
      </c>
      <c r="O1600" s="1" t="n">
        <v>7.9579</v>
      </c>
      <c r="P1600" s="1" t="n">
        <v>24.4533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101128</t>
        </is>
      </c>
      <c r="V1600" s="1" t="inlineStr">
        <is>
          <t>64383</t>
        </is>
      </c>
      <c r="W1600" s="1" t="inlineStr">
        <is>
          <t>189525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528.15</v>
      </c>
      <c r="AO1600" s="1" t="n">
        <v>516.85</v>
      </c>
      <c r="AP1600" s="1" t="n">
        <v>534.7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2.781906986621368</v>
      </c>
      <c r="E1601" s="2" t="n">
        <v>-1.177685950413221</v>
      </c>
      <c r="F1601" s="3" t="n">
        <v>-1.944386368388043</v>
      </c>
      <c r="G1601" s="4" t="n">
        <v>19666</v>
      </c>
      <c r="H1601" s="4" t="n">
        <v>6147</v>
      </c>
      <c r="I1601" s="3" t="n">
        <v>6388</v>
      </c>
      <c r="J1601" s="1" t="n"/>
      <c r="K1601" s="1" t="n"/>
      <c r="L1601" s="7">
        <f>J1601/G1601</f>
        <v/>
      </c>
      <c r="M1601" s="7">
        <f>K1601/H1601</f>
        <v/>
      </c>
      <c r="N1601" s="1" t="n">
        <v>33.2841</v>
      </c>
      <c r="O1601" s="1" t="n">
        <v>9.475</v>
      </c>
      <c r="P1601" s="1" t="n">
        <v>8.215900000000001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241867</t>
        </is>
      </c>
      <c r="V1601" s="1" t="inlineStr">
        <is>
          <t>84321</t>
        </is>
      </c>
      <c r="W1601" s="1" t="inlineStr">
        <is>
          <t>68509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484</v>
      </c>
      <c r="AO1601" s="1" t="n">
        <v>478.3</v>
      </c>
      <c r="AP1601" s="1" t="n">
        <v>469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-0.718661639962289</v>
      </c>
      <c r="E1602" s="2" t="n">
        <v>-0.2847988608045676</v>
      </c>
      <c r="F1602" s="3" t="n">
        <v>-0.1071046054980337</v>
      </c>
      <c r="G1602" s="4" t="n">
        <v>1506</v>
      </c>
      <c r="H1602" s="4" t="n">
        <v>1353</v>
      </c>
      <c r="I1602" s="3" t="n">
        <v>2263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0.7131999999999999</v>
      </c>
      <c r="O1602" s="1" t="n">
        <v>0.6177</v>
      </c>
      <c r="P1602" s="1" t="n">
        <v>1.3512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8987</t>
        </is>
      </c>
      <c r="V1602" s="1" t="inlineStr">
        <is>
          <t>8847</t>
        </is>
      </c>
      <c r="W1602" s="1" t="inlineStr">
        <is>
          <t>20129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421.35</v>
      </c>
      <c r="AO1602" s="1" t="n">
        <v>420.15</v>
      </c>
      <c r="AP1602" s="1" t="n">
        <v>419.7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-0.5488297013720798</v>
      </c>
      <c r="E1603" s="2" t="n">
        <v>-1.525726343126112</v>
      </c>
      <c r="F1603" s="3" t="n">
        <v>-1.170265370034615</v>
      </c>
      <c r="G1603" s="4" t="n">
        <v>1590</v>
      </c>
      <c r="H1603" s="4" t="n">
        <v>1940</v>
      </c>
      <c r="I1603" s="3" t="n">
        <v>1829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1.6643</v>
      </c>
      <c r="O1603" s="1" t="n">
        <v>1.5681</v>
      </c>
      <c r="P1603" s="1" t="n">
        <v>1.8213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132931</t>
        </is>
      </c>
      <c r="V1603" s="1" t="inlineStr">
        <is>
          <t>120546</t>
        </is>
      </c>
      <c r="W1603" s="1" t="inlineStr">
        <is>
          <t>189720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61.61</v>
      </c>
      <c r="AO1603" s="1" t="n">
        <v>60.67</v>
      </c>
      <c r="AP1603" s="1" t="n">
        <v>59.96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0.03369839932603967</v>
      </c>
      <c r="E1604" s="2" t="n">
        <v>-2.425467407781723</v>
      </c>
      <c r="F1604" s="3" t="n">
        <v>0.4660797514241404</v>
      </c>
      <c r="G1604" s="4" t="n">
        <v>13864</v>
      </c>
      <c r="H1604" s="4" t="n">
        <v>14619</v>
      </c>
      <c r="I1604" s="3" t="n">
        <v>13507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17.9374</v>
      </c>
      <c r="O1604" s="1" t="n">
        <v>25.2805</v>
      </c>
      <c r="P1604" s="1" t="n">
        <v>15.4103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227925</t>
        </is>
      </c>
      <c r="V1604" s="1" t="inlineStr">
        <is>
          <t>280438</t>
        </is>
      </c>
      <c r="W1604" s="1" t="inlineStr">
        <is>
          <t>179406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296.85</v>
      </c>
      <c r="AO1604" s="1" t="n">
        <v>289.65</v>
      </c>
      <c r="AP1604" s="1" t="n">
        <v>291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2.127659574468091</v>
      </c>
      <c r="E1605" s="2" t="n">
        <v>-1.799242424242436</v>
      </c>
      <c r="F1605" s="3" t="n">
        <v>-0.3857280617164817</v>
      </c>
      <c r="G1605" s="4" t="n">
        <v>122</v>
      </c>
      <c r="H1605" s="4" t="n">
        <v>97</v>
      </c>
      <c r="I1605" s="3" t="n">
        <v>114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0.0166</v>
      </c>
      <c r="O1605" s="1" t="n">
        <v>0.021</v>
      </c>
      <c r="P1605" s="1" t="n">
        <v>0.0437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10.56</v>
      </c>
      <c r="AO1605" s="1" t="n">
        <v>10.37</v>
      </c>
      <c r="AP1605" s="1" t="n">
        <v>10.33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-0.3153298835705045</v>
      </c>
      <c r="E1606" s="2" t="n">
        <v>0.1297753264660557</v>
      </c>
      <c r="F1606" s="3" t="n">
        <v>-0.4050222762251924</v>
      </c>
      <c r="G1606" s="4" t="n">
        <v>1972</v>
      </c>
      <c r="H1606" s="4" t="n">
        <v>1691</v>
      </c>
      <c r="I1606" s="3" t="n">
        <v>1731</v>
      </c>
      <c r="J1606" s="1" t="n"/>
      <c r="K1606" s="1" t="n"/>
      <c r="L1606" s="7">
        <f>J1606/G1606</f>
        <v/>
      </c>
      <c r="M1606" s="7">
        <f>K1606/H1606</f>
        <v/>
      </c>
      <c r="N1606" s="1" t="n">
        <v>4.1277</v>
      </c>
      <c r="O1606" s="1" t="n">
        <v>3.5223</v>
      </c>
      <c r="P1606" s="1" t="n">
        <v>3.0288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3660</t>
        </is>
      </c>
      <c r="V1606" s="1" t="inlineStr">
        <is>
          <t>3046</t>
        </is>
      </c>
      <c r="W1606" s="1" t="inlineStr">
        <is>
          <t>2393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6164.5</v>
      </c>
      <c r="AO1606" s="1" t="n">
        <v>6172.5</v>
      </c>
      <c r="AP1606" s="1" t="n">
        <v>6147.5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1.354734207038718</v>
      </c>
      <c r="E1607" s="2" t="n">
        <v>-4.104314978933605</v>
      </c>
      <c r="F1607" s="3" t="n">
        <v>-0.4545110218922809</v>
      </c>
      <c r="G1607" s="4" t="n">
        <v>9617</v>
      </c>
      <c r="H1607" s="4" t="n">
        <v>8189</v>
      </c>
      <c r="I1607" s="3" t="n">
        <v>4899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15.887</v>
      </c>
      <c r="O1607" s="1" t="n">
        <v>11.1515</v>
      </c>
      <c r="P1607" s="1" t="n">
        <v>5.6277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61781</t>
        </is>
      </c>
      <c r="V1607" s="1" t="inlineStr">
        <is>
          <t>43226</t>
        </is>
      </c>
      <c r="W1607" s="1" t="inlineStr">
        <is>
          <t>16962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1376.6</v>
      </c>
      <c r="AO1607" s="1" t="n">
        <v>1320.1</v>
      </c>
      <c r="AP1607" s="1" t="n">
        <v>1314.1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-0.6424318395487344</v>
      </c>
      <c r="E1608" s="2" t="n">
        <v>1.088156442201542</v>
      </c>
      <c r="F1608" s="3" t="n">
        <v>0.31201248049922</v>
      </c>
      <c r="G1608" s="4" t="n">
        <v>5899</v>
      </c>
      <c r="H1608" s="4" t="n">
        <v>8154</v>
      </c>
      <c r="I1608" s="3" t="n">
        <v>14639</v>
      </c>
      <c r="J1608" s="1" t="n"/>
      <c r="K1608" s="1" t="n"/>
      <c r="L1608" s="7">
        <f>J1608/G1608</f>
        <v/>
      </c>
      <c r="M1608" s="7">
        <f>K1608/H1608</f>
        <v/>
      </c>
      <c r="N1608" s="1" t="n">
        <v>3.9865</v>
      </c>
      <c r="O1608" s="1" t="n">
        <v>5.1254</v>
      </c>
      <c r="P1608" s="1" t="n">
        <v>5.9641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68373</t>
        </is>
      </c>
      <c r="V1608" s="1" t="inlineStr">
        <is>
          <t>84291</t>
        </is>
      </c>
      <c r="W1608" s="1" t="inlineStr">
        <is>
          <t>83407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317.05</v>
      </c>
      <c r="AO1608" s="1" t="n">
        <v>320.5</v>
      </c>
      <c r="AP1608" s="1" t="n">
        <v>321.5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-0.3857599470957787</v>
      </c>
      <c r="E1609" s="2" t="n">
        <v>-0.70812126576676</v>
      </c>
      <c r="F1609" s="3" t="n">
        <v>0.05571651437486071</v>
      </c>
      <c r="G1609" s="4" t="n">
        <v>17660</v>
      </c>
      <c r="H1609" s="4" t="n">
        <v>15858</v>
      </c>
      <c r="I1609" s="3" t="n">
        <v>11467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23.7634</v>
      </c>
      <c r="O1609" s="1" t="n">
        <v>18.1968</v>
      </c>
      <c r="P1609" s="1" t="n">
        <v>12.5852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218527</t>
        </is>
      </c>
      <c r="V1609" s="1" t="inlineStr">
        <is>
          <t>207377</t>
        </is>
      </c>
      <c r="W1609" s="1" t="inlineStr">
        <is>
          <t>111873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451.9</v>
      </c>
      <c r="AO1609" s="1" t="n">
        <v>448.7</v>
      </c>
      <c r="AP1609" s="1" t="n">
        <v>448.95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-2.055406613047364</v>
      </c>
      <c r="E1610" s="2" t="n">
        <v>-0.9489051094890594</v>
      </c>
      <c r="F1610" s="3" t="n">
        <v>-1.040899042004418</v>
      </c>
      <c r="G1610" s="4" t="n">
        <v>9365</v>
      </c>
      <c r="H1610" s="4" t="n">
        <v>6844</v>
      </c>
      <c r="I1610" s="3" t="n">
        <v>11797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10.4341</v>
      </c>
      <c r="O1610" s="1" t="n">
        <v>8.5893</v>
      </c>
      <c r="P1610" s="1" t="n">
        <v>9.800700000000001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88628</t>
        </is>
      </c>
      <c r="V1610" s="1" t="inlineStr">
        <is>
          <t>75284</t>
        </is>
      </c>
      <c r="W1610" s="1" t="inlineStr">
        <is>
          <t>89265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548</v>
      </c>
      <c r="AO1610" s="1" t="n">
        <v>542.8</v>
      </c>
      <c r="AP1610" s="1" t="n">
        <v>537.15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-2.131682998108994</v>
      </c>
      <c r="E1611" s="2" t="n">
        <v>1.572106095204643</v>
      </c>
      <c r="F1611" s="3" t="n">
        <v>-1.444012105490706</v>
      </c>
      <c r="G1611" s="4" t="n">
        <v>1011</v>
      </c>
      <c r="H1611" s="4" t="n">
        <v>687</v>
      </c>
      <c r="I1611" s="3" t="n">
        <v>739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1.0554</v>
      </c>
      <c r="O1611" s="1" t="n">
        <v>1.0977</v>
      </c>
      <c r="P1611" s="1" t="n">
        <v>1.0852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113.86</v>
      </c>
      <c r="AO1611" s="1" t="n">
        <v>115.65</v>
      </c>
      <c r="AP1611" s="1" t="n">
        <v>113.98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4.25240054869684</v>
      </c>
      <c r="E1612" s="2" t="n">
        <v>-2.763157894736842</v>
      </c>
      <c r="F1612" s="3" t="n">
        <v>0.2706359945872864</v>
      </c>
      <c r="G1612" s="4" t="n">
        <v>6311</v>
      </c>
      <c r="H1612" s="4" t="n">
        <v>3810</v>
      </c>
      <c r="I1612" s="3" t="n">
        <v>3293</v>
      </c>
      <c r="J1612" s="1" t="n"/>
      <c r="K1612" s="1" t="n"/>
      <c r="L1612" s="7">
        <f>J1612/G1612</f>
        <v/>
      </c>
      <c r="M1612" s="7">
        <f>K1612/H1612</f>
        <v/>
      </c>
      <c r="N1612" s="1" t="n">
        <v>4.6731</v>
      </c>
      <c r="O1612" s="1" t="n">
        <v>2.2241</v>
      </c>
      <c r="P1612" s="1" t="n">
        <v>1.6549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2844388</t>
        </is>
      </c>
      <c r="V1612" s="1" t="inlineStr">
        <is>
          <t>1620857</t>
        </is>
      </c>
      <c r="W1612" s="1" t="inlineStr">
        <is>
          <t>1069653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7.6</v>
      </c>
      <c r="AO1612" s="1" t="n">
        <v>7.39</v>
      </c>
      <c r="AP1612" s="1" t="n">
        <v>7.41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-0.3796610169491463</v>
      </c>
      <c r="E1613" s="2" t="n">
        <v>1.163740302164142</v>
      </c>
      <c r="F1613" s="3" t="n">
        <v>-1.486713757147656</v>
      </c>
      <c r="G1613" s="4" t="n">
        <v>3194</v>
      </c>
      <c r="H1613" s="4" t="n">
        <v>5498</v>
      </c>
      <c r="I1613" s="3" t="n">
        <v>5898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2.8413</v>
      </c>
      <c r="O1613" s="1" t="n">
        <v>5.423500000000001</v>
      </c>
      <c r="P1613" s="1" t="n">
        <v>5.626799999999999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10265</t>
        </is>
      </c>
      <c r="V1613" s="1" t="inlineStr">
        <is>
          <t>12244</t>
        </is>
      </c>
      <c r="W1613" s="1" t="inlineStr">
        <is>
          <t>12864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1469.4</v>
      </c>
      <c r="AO1613" s="1" t="n">
        <v>1486.5</v>
      </c>
      <c r="AP1613" s="1" t="n">
        <v>1464.4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2.350619056163651</v>
      </c>
      <c r="E1614" s="2" t="n">
        <v>-1.647966339410936</v>
      </c>
      <c r="F1614" s="3" t="n">
        <v>-0.427807486631012</v>
      </c>
      <c r="G1614" s="4" t="n">
        <v>486</v>
      </c>
      <c r="H1614" s="4" t="n">
        <v>602</v>
      </c>
      <c r="I1614" s="3" t="n">
        <v>311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0.2135</v>
      </c>
      <c r="O1614" s="1" t="n">
        <v>0.24</v>
      </c>
      <c r="P1614" s="1" t="n">
        <v>0.1846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4280</t>
        </is>
      </c>
      <c r="V1614" s="1" t="inlineStr">
        <is>
          <t>3848</t>
        </is>
      </c>
      <c r="W1614" s="1" t="inlineStr">
        <is>
          <t>5001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285.2</v>
      </c>
      <c r="AO1614" s="1" t="n">
        <v>280.5</v>
      </c>
      <c r="AP1614" s="1" t="n">
        <v>279.3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4.043488883459568</v>
      </c>
      <c r="E1615" s="2" t="n">
        <v>-2.336503463660907</v>
      </c>
      <c r="F1615" s="3" t="n">
        <v>-1.610964174080312</v>
      </c>
      <c r="G1615" s="4" t="n">
        <v>3473</v>
      </c>
      <c r="H1615" s="4" t="n">
        <v>2504</v>
      </c>
      <c r="I1615" s="3" t="n">
        <v>2678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2.7008</v>
      </c>
      <c r="O1615" s="1" t="n">
        <v>1.1877</v>
      </c>
      <c r="P1615" s="1" t="n">
        <v>0.7998999999999999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196317</t>
        </is>
      </c>
      <c r="V1615" s="1" t="inlineStr">
        <is>
          <t>79073</t>
        </is>
      </c>
      <c r="W1615" s="1" t="inlineStr">
        <is>
          <t>51516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85.17</v>
      </c>
      <c r="AO1615" s="1" t="n">
        <v>83.18000000000001</v>
      </c>
      <c r="AP1615" s="1" t="n">
        <v>81.84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-1.286250223307329</v>
      </c>
      <c r="E1616" s="2" t="n">
        <v>-1.900223200820417</v>
      </c>
      <c r="F1616" s="3" t="n">
        <v>-2.146107489853652</v>
      </c>
      <c r="G1616" s="4" t="n">
        <v>4713</v>
      </c>
      <c r="H1616" s="4" t="n">
        <v>7456</v>
      </c>
      <c r="I1616" s="3" t="n">
        <v>5317</v>
      </c>
      <c r="J1616" s="1" t="n"/>
      <c r="K1616" s="1" t="n"/>
      <c r="L1616" s="7">
        <f>J1616/G1616</f>
        <v/>
      </c>
      <c r="M1616" s="7">
        <f>K1616/H1616</f>
        <v/>
      </c>
      <c r="N1616" s="1" t="n">
        <v>3.9863</v>
      </c>
      <c r="O1616" s="1" t="n">
        <v>4.3712</v>
      </c>
      <c r="P1616" s="1" t="n">
        <v>2.5731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119720</t>
        </is>
      </c>
      <c r="V1616" s="1" t="inlineStr">
        <is>
          <t>122750</t>
        </is>
      </c>
      <c r="W1616" s="1" t="inlineStr">
        <is>
          <t>84843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165.77</v>
      </c>
      <c r="AO1616" s="1" t="n">
        <v>162.62</v>
      </c>
      <c r="AP1616" s="1" t="n">
        <v>159.13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3.350196739741433</v>
      </c>
      <c r="E1617" s="2" t="n">
        <v>-3.74197759164583</v>
      </c>
      <c r="F1617" s="3" t="n">
        <v>3.096395072889603</v>
      </c>
      <c r="G1617" s="4" t="n">
        <v>6284</v>
      </c>
      <c r="H1617" s="4" t="n">
        <v>3195</v>
      </c>
      <c r="I1617" s="3" t="n">
        <v>3637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7.0025</v>
      </c>
      <c r="O1617" s="1" t="n">
        <v>2.02</v>
      </c>
      <c r="P1617" s="1" t="n">
        <v>2.8686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306946</t>
        </is>
      </c>
      <c r="V1617" s="1" t="inlineStr">
        <is>
          <t>136712</t>
        </is>
      </c>
      <c r="W1617" s="1" t="inlineStr">
        <is>
          <t>118681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91.93000000000001</v>
      </c>
      <c r="AO1617" s="1" t="n">
        <v>88.48999999999999</v>
      </c>
      <c r="AP1617" s="1" t="n">
        <v>91.23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-0.540540540540541</v>
      </c>
      <c r="E1618" s="2" t="n">
        <v>0.339673913043471</v>
      </c>
      <c r="F1618" s="3" t="n">
        <v>0.677048070412997</v>
      </c>
      <c r="G1618" s="4" t="n">
        <v>3926</v>
      </c>
      <c r="H1618" s="4" t="n">
        <v>2218</v>
      </c>
      <c r="I1618" s="3" t="n">
        <v>2746</v>
      </c>
      <c r="J1618" s="1" t="n"/>
      <c r="K1618" s="1" t="n"/>
      <c r="L1618" s="7">
        <f>J1618/G1618</f>
        <v/>
      </c>
      <c r="M1618" s="7">
        <f>K1618/H1618</f>
        <v/>
      </c>
      <c r="N1618" s="1" t="n">
        <v>7.889</v>
      </c>
      <c r="O1618" s="1" t="n">
        <v>7.5716</v>
      </c>
      <c r="P1618" s="1" t="n">
        <v>10.3516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3432615</t>
        </is>
      </c>
      <c r="V1618" s="1" t="inlineStr">
        <is>
          <t>3943174</t>
        </is>
      </c>
      <c r="W1618" s="1" t="inlineStr">
        <is>
          <t>5301055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14.72</v>
      </c>
      <c r="AO1618" s="1" t="n">
        <v>14.77</v>
      </c>
      <c r="AP1618" s="1" t="n">
        <v>14.87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3.271028037383177</v>
      </c>
      <c r="E1619" s="2" t="n">
        <v>0.4122674710910028</v>
      </c>
      <c r="F1619" s="3" t="n">
        <v>-2.493490887242137</v>
      </c>
      <c r="G1619" s="4" t="n">
        <v>7595</v>
      </c>
      <c r="H1619" s="4" t="n">
        <v>6858</v>
      </c>
      <c r="I1619" s="3" t="n">
        <v>6164</v>
      </c>
      <c r="J1619" s="1" t="n"/>
      <c r="K1619" s="1" t="n"/>
      <c r="L1619" s="7">
        <f>J1619/G1619</f>
        <v/>
      </c>
      <c r="M1619" s="7">
        <f>K1619/H1619</f>
        <v/>
      </c>
      <c r="N1619" s="1" t="n">
        <v>4.3663</v>
      </c>
      <c r="O1619" s="1" t="n">
        <v>3.6232</v>
      </c>
      <c r="P1619" s="1" t="n">
        <v>2.6586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37952</t>
        </is>
      </c>
      <c r="V1619" s="1" t="inlineStr">
        <is>
          <t>43455</t>
        </is>
      </c>
      <c r="W1619" s="1" t="inlineStr">
        <is>
          <t>23278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497.25</v>
      </c>
      <c r="AO1619" s="1" t="n">
        <v>499.3</v>
      </c>
      <c r="AP1619" s="1" t="n">
        <v>486.85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-1.884652299101297</v>
      </c>
      <c r="E1620" s="2" t="n">
        <v>-0.773677189862165</v>
      </c>
      <c r="F1620" s="3" t="n">
        <v>-1.021688474637032</v>
      </c>
      <c r="G1620" s="4" t="n">
        <v>13513</v>
      </c>
      <c r="H1620" s="4" t="n">
        <v>12027</v>
      </c>
      <c r="I1620" s="3" t="n">
        <v>24509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17.5647</v>
      </c>
      <c r="O1620" s="1" t="n">
        <v>16.4316</v>
      </c>
      <c r="P1620" s="1" t="n">
        <v>37.9504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657790</t>
        </is>
      </c>
      <c r="V1620" s="1" t="inlineStr">
        <is>
          <t>595025</t>
        </is>
      </c>
      <c r="W1620" s="1" t="inlineStr">
        <is>
          <t>1916177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112.45</v>
      </c>
      <c r="AO1620" s="1" t="n">
        <v>111.58</v>
      </c>
      <c r="AP1620" s="1" t="n">
        <v>110.44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4.988123515439433</v>
      </c>
      <c r="E1621" s="2" t="n">
        <v>4.999999999999986</v>
      </c>
      <c r="F1621" s="3" t="n">
        <v>4.99892264598147</v>
      </c>
      <c r="G1621" s="4" t="n">
        <v>132</v>
      </c>
      <c r="H1621" s="4" t="n">
        <v>78</v>
      </c>
      <c r="I1621" s="3" t="n">
        <v>219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0.2042</v>
      </c>
      <c r="O1621" s="1" t="n">
        <v>0.09550000000000002</v>
      </c>
      <c r="P1621" s="1" t="n">
        <v>0.2115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44.2</v>
      </c>
      <c r="AO1621" s="1" t="n">
        <v>46.41</v>
      </c>
      <c r="AP1621" s="1" t="n">
        <v>48.73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-1.02768770266899</v>
      </c>
      <c r="E1622" s="2" t="n">
        <v>1.028277634961433</v>
      </c>
      <c r="F1622" s="3" t="n">
        <v>0.4839594871027315</v>
      </c>
      <c r="G1622" s="4" t="n">
        <v>23609</v>
      </c>
      <c r="H1622" s="4" t="n">
        <v>39359</v>
      </c>
      <c r="I1622" s="3" t="n">
        <v>47867</v>
      </c>
      <c r="J1622" s="1" t="n"/>
      <c r="K1622" s="1" t="n"/>
      <c r="L1622" s="7">
        <f>J1622/G1622</f>
        <v/>
      </c>
      <c r="M1622" s="7">
        <f>K1622/H1622</f>
        <v/>
      </c>
      <c r="N1622" s="1" t="n">
        <v>52.93510000000001</v>
      </c>
      <c r="O1622" s="1" t="n">
        <v>95.8194</v>
      </c>
      <c r="P1622" s="1" t="n">
        <v>125.3348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335626</t>
        </is>
      </c>
      <c r="V1622" s="1" t="inlineStr">
        <is>
          <t>447933</t>
        </is>
      </c>
      <c r="W1622" s="1" t="inlineStr">
        <is>
          <t>720892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16800</v>
      </c>
      <c r="AC1622" s="1" t="n">
        <v>0</v>
      </c>
      <c r="AD1622" s="1" t="n">
        <v>55</v>
      </c>
      <c r="AE1622" s="1" t="n">
        <v>149</v>
      </c>
      <c r="AF1622" s="1" t="n">
        <v>243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999.9</v>
      </c>
      <c r="AL1622" s="1" t="n">
        <v>1006.05</v>
      </c>
      <c r="AM1622" s="1" t="n">
        <v>1007.15</v>
      </c>
      <c r="AN1622" s="1" t="n">
        <v>991.95</v>
      </c>
      <c r="AO1622" s="1" t="n">
        <v>1002.15</v>
      </c>
      <c r="AP1622" s="1" t="n">
        <v>1007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-0.2427997320830476</v>
      </c>
      <c r="E1623" s="2" t="n">
        <v>-1.30927402433907</v>
      </c>
      <c r="F1623" s="3" t="n">
        <v>-0.8674206990390426</v>
      </c>
      <c r="G1623" s="4" t="n">
        <v>184</v>
      </c>
      <c r="H1623" s="4" t="n">
        <v>212</v>
      </c>
      <c r="I1623" s="3" t="n">
        <v>253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0.1286</v>
      </c>
      <c r="O1623" s="1" t="n">
        <v>0.0539</v>
      </c>
      <c r="P1623" s="1" t="n">
        <v>0.1109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10463</t>
        </is>
      </c>
      <c r="V1623" s="1" t="inlineStr">
        <is>
          <t>3618</t>
        </is>
      </c>
      <c r="W1623" s="1" t="inlineStr">
        <is>
          <t>7380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119.15</v>
      </c>
      <c r="AO1623" s="1" t="n">
        <v>117.59</v>
      </c>
      <c r="AP1623" s="1" t="n">
        <v>116.57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1.305992626683698</v>
      </c>
      <c r="E1624" s="2" t="n">
        <v>-0.6540922388982708</v>
      </c>
      <c r="F1624" s="3" t="n">
        <v>0.1053438038689901</v>
      </c>
      <c r="G1624" s="4" t="n">
        <v>189</v>
      </c>
      <c r="H1624" s="4" t="n">
        <v>254</v>
      </c>
      <c r="I1624" s="3" t="n">
        <v>218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0.3267</v>
      </c>
      <c r="O1624" s="1" t="n">
        <v>0.3841</v>
      </c>
      <c r="P1624" s="1" t="n">
        <v>0.2639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6428</t>
        </is>
      </c>
      <c r="V1624" s="1" t="inlineStr">
        <is>
          <t>4664</t>
        </is>
      </c>
      <c r="W1624" s="1" t="inlineStr">
        <is>
          <t>2657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420.43</v>
      </c>
      <c r="AO1624" s="1" t="n">
        <v>417.68</v>
      </c>
      <c r="AP1624" s="1" t="n">
        <v>418.12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-0.03169125673440326</v>
      </c>
      <c r="E1625" s="2" t="n">
        <v>-0.7537865445579381</v>
      </c>
      <c r="F1625" s="3" t="n">
        <v>-0.8908290743895483</v>
      </c>
      <c r="G1625" s="4" t="n">
        <v>81</v>
      </c>
      <c r="H1625" s="4" t="n">
        <v>93</v>
      </c>
      <c r="I1625" s="3" t="n">
        <v>101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0.2021</v>
      </c>
      <c r="O1625" s="1" t="n">
        <v>0.212</v>
      </c>
      <c r="P1625" s="1" t="n">
        <v>0.1068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6514</t>
        </is>
      </c>
      <c r="V1625" s="1" t="inlineStr">
        <is>
          <t>4854</t>
        </is>
      </c>
      <c r="W1625" s="1" t="inlineStr">
        <is>
          <t>3176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283.9</v>
      </c>
      <c r="AO1625" s="1" t="n">
        <v>281.76</v>
      </c>
      <c r="AP1625" s="1" t="n">
        <v>279.25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0.4393751109533149</v>
      </c>
      <c r="E1626" s="2" t="n">
        <v>-1.462595554770007</v>
      </c>
      <c r="F1626" s="3" t="n">
        <v>-0.6188340807174867</v>
      </c>
      <c r="G1626" s="4" t="n">
        <v>106</v>
      </c>
      <c r="H1626" s="4" t="n">
        <v>123</v>
      </c>
      <c r="I1626" s="3" t="n">
        <v>130</v>
      </c>
      <c r="J1626" s="1" t="n"/>
      <c r="K1626" s="1" t="n"/>
      <c r="L1626" s="7">
        <f>J1626/G1626</f>
        <v/>
      </c>
      <c r="M1626" s="7">
        <f>K1626/H1626</f>
        <v/>
      </c>
      <c r="N1626" s="1" t="n">
        <v>1.0657</v>
      </c>
      <c r="O1626" s="1" t="n">
        <v>0.5106000000000001</v>
      </c>
      <c r="P1626" s="1" t="n">
        <v>0.0687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44880</t>
        </is>
      </c>
      <c r="V1626" s="1" t="inlineStr">
        <is>
          <t>22481</t>
        </is>
      </c>
      <c r="W1626" s="1" t="inlineStr">
        <is>
          <t>1958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226.31</v>
      </c>
      <c r="AO1626" s="1" t="n">
        <v>223</v>
      </c>
      <c r="AP1626" s="1" t="n">
        <v>221.62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0.7728927471296531</v>
      </c>
      <c r="E1627" s="2" t="n">
        <v>-1.85071972433724</v>
      </c>
      <c r="F1627" s="3" t="n">
        <v>-0.6115515288788196</v>
      </c>
      <c r="G1627" s="4" t="n">
        <v>49912</v>
      </c>
      <c r="H1627" s="4" t="n">
        <v>73285</v>
      </c>
      <c r="I1627" s="3" t="n">
        <v>68569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195.4675</v>
      </c>
      <c r="O1627" s="1" t="n">
        <v>175.6374</v>
      </c>
      <c r="P1627" s="1" t="n">
        <v>309.7181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779421</t>
        </is>
      </c>
      <c r="V1627" s="1" t="inlineStr">
        <is>
          <t>585656</t>
        </is>
      </c>
      <c r="W1627" s="1" t="inlineStr">
        <is>
          <t>1215608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18375</v>
      </c>
      <c r="AC1627" s="1" t="n">
        <v>24750</v>
      </c>
      <c r="AD1627" s="1" t="n">
        <v>71</v>
      </c>
      <c r="AE1627" s="1" t="n">
        <v>149</v>
      </c>
      <c r="AF1627" s="1" t="n">
        <v>189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1813.9</v>
      </c>
      <c r="AL1627" s="1" t="n">
        <v>1782.6</v>
      </c>
      <c r="AM1627" s="1" t="n">
        <v>1768.3</v>
      </c>
      <c r="AN1627" s="1" t="n">
        <v>1799.3</v>
      </c>
      <c r="AO1627" s="1" t="n">
        <v>1766</v>
      </c>
      <c r="AP1627" s="1" t="n">
        <v>1755.2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-0.244783061012178</v>
      </c>
      <c r="E1628" s="2" t="n">
        <v>-1.116495920495664</v>
      </c>
      <c r="F1628" s="3" t="n">
        <v>-1.687449593647251</v>
      </c>
      <c r="G1628" s="4" t="n">
        <v>109100</v>
      </c>
      <c r="H1628" s="4" t="n">
        <v>154034</v>
      </c>
      <c r="I1628" s="3" t="n">
        <v>196572</v>
      </c>
      <c r="J1628" s="1" t="n"/>
      <c r="K1628" s="1" t="n"/>
      <c r="L1628" s="7">
        <f>J1628/G1628</f>
        <v/>
      </c>
      <c r="M1628" s="7">
        <f>K1628/H1628</f>
        <v/>
      </c>
      <c r="N1628" s="1" t="n">
        <v>588.2108999999999</v>
      </c>
      <c r="O1628" s="1" t="n">
        <v>1088.291</v>
      </c>
      <c r="P1628" s="1" t="n">
        <v>901.4634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3844818</t>
        </is>
      </c>
      <c r="V1628" s="1" t="inlineStr">
        <is>
          <t>8213610</t>
        </is>
      </c>
      <c r="W1628" s="1" t="inlineStr">
        <is>
          <t>6183251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1160250</v>
      </c>
      <c r="AC1628" s="1" t="n">
        <v>1435500</v>
      </c>
      <c r="AD1628" s="1" t="n">
        <v>1304</v>
      </c>
      <c r="AE1628" s="1" t="n">
        <v>2687</v>
      </c>
      <c r="AF1628" s="1" t="n">
        <v>3214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823.1</v>
      </c>
      <c r="AL1628" s="1" t="n">
        <v>811.95</v>
      </c>
      <c r="AM1628" s="1" t="n">
        <v>798.1</v>
      </c>
      <c r="AN1628" s="1" t="n">
        <v>815.05</v>
      </c>
      <c r="AO1628" s="1" t="n">
        <v>805.95</v>
      </c>
      <c r="AP1628" s="1" t="n">
        <v>792.35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-0.2619421822165072</v>
      </c>
      <c r="E1629" s="2" t="n">
        <v>0.0262630121287452</v>
      </c>
      <c r="F1629" s="3" t="n">
        <v>-1.245972073039738</v>
      </c>
      <c r="G1629" s="4" t="n">
        <v>9907</v>
      </c>
      <c r="H1629" s="4" t="n">
        <v>9108</v>
      </c>
      <c r="I1629" s="3" t="n">
        <v>7482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11.9935</v>
      </c>
      <c r="O1629" s="1" t="n">
        <v>13.6302</v>
      </c>
      <c r="P1629" s="1" t="n">
        <v>10.7176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15930</t>
        </is>
      </c>
      <c r="V1629" s="1" t="inlineStr">
        <is>
          <t>17518</t>
        </is>
      </c>
      <c r="W1629" s="1" t="inlineStr">
        <is>
          <t>10960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4188.4</v>
      </c>
      <c r="AO1629" s="1" t="n">
        <v>4189.5</v>
      </c>
      <c r="AP1629" s="1" t="n">
        <v>4137.3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-0.4682335659199459</v>
      </c>
      <c r="E1630" s="2" t="n">
        <v>2.564339083110415</v>
      </c>
      <c r="F1630" s="3" t="n">
        <v>-0.6430434391582007</v>
      </c>
      <c r="G1630" s="4" t="n">
        <v>5108</v>
      </c>
      <c r="H1630" s="4" t="n">
        <v>3640</v>
      </c>
      <c r="I1630" s="3" t="n">
        <v>3645</v>
      </c>
      <c r="J1630" s="1" t="n"/>
      <c r="K1630" s="1" t="n"/>
      <c r="L1630" s="7">
        <f>J1630/G1630</f>
        <v/>
      </c>
      <c r="M1630" s="7">
        <f>K1630/H1630</f>
        <v/>
      </c>
      <c r="N1630" s="1" t="n">
        <v>4.0056</v>
      </c>
      <c r="O1630" s="1" t="n">
        <v>2.6523</v>
      </c>
      <c r="P1630" s="1" t="n">
        <v>2.3633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82451</t>
        </is>
      </c>
      <c r="V1630" s="1" t="inlineStr">
        <is>
          <t>52411</t>
        </is>
      </c>
      <c r="W1630" s="1" t="inlineStr">
        <is>
          <t>48164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216.82</v>
      </c>
      <c r="AO1630" s="1" t="n">
        <v>222.38</v>
      </c>
      <c r="AP1630" s="1" t="n">
        <v>220.95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-0.7947276603992992</v>
      </c>
      <c r="E1631" s="2" t="n">
        <v>-2.702878728670053</v>
      </c>
      <c r="F1631" s="3" t="n">
        <v>-2.978780373518977</v>
      </c>
      <c r="G1631" s="4" t="n">
        <v>16531</v>
      </c>
      <c r="H1631" s="4" t="n">
        <v>14244</v>
      </c>
      <c r="I1631" s="3" t="n">
        <v>43682</v>
      </c>
      <c r="J1631" s="1" t="n"/>
      <c r="K1631" s="1" t="n"/>
      <c r="L1631" s="7">
        <f>J1631/G1631</f>
        <v/>
      </c>
      <c r="M1631" s="7">
        <f>K1631/H1631</f>
        <v/>
      </c>
      <c r="N1631" s="1" t="n">
        <v>27.4068</v>
      </c>
      <c r="O1631" s="1" t="n">
        <v>18.9634</v>
      </c>
      <c r="P1631" s="1" t="n">
        <v>79.02550000000001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116673</t>
        </is>
      </c>
      <c r="V1631" s="1" t="inlineStr">
        <is>
          <t>116276</t>
        </is>
      </c>
      <c r="W1631" s="1" t="inlineStr">
        <is>
          <t>388772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767.7</v>
      </c>
      <c r="AO1631" s="1" t="n">
        <v>746.95</v>
      </c>
      <c r="AP1631" s="1" t="n">
        <v>724.7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-2.133593641054248</v>
      </c>
      <c r="E1632" s="2" t="n">
        <v>-2.004369715968461</v>
      </c>
      <c r="F1632" s="3" t="n">
        <v>10.05234587049244</v>
      </c>
      <c r="G1632" s="4" t="n">
        <v>30167</v>
      </c>
      <c r="H1632" s="4" t="n">
        <v>36073</v>
      </c>
      <c r="I1632" s="3" t="n">
        <v>486439</v>
      </c>
      <c r="J1632" s="1" t="n"/>
      <c r="K1632" s="1" t="n"/>
      <c r="L1632" s="7">
        <f>J1632/G1632</f>
        <v/>
      </c>
      <c r="M1632" s="7">
        <f>K1632/H1632</f>
        <v/>
      </c>
      <c r="N1632" s="1" t="n">
        <v>56.8854</v>
      </c>
      <c r="O1632" s="1" t="n">
        <v>67.4778</v>
      </c>
      <c r="P1632" s="1" t="n">
        <v>1972.5917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1085536</t>
        </is>
      </c>
      <c r="V1632" s="1" t="inlineStr">
        <is>
          <t>815045</t>
        </is>
      </c>
      <c r="W1632" s="1" t="inlineStr">
        <is>
          <t>9373956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210.54</v>
      </c>
      <c r="AO1632" s="1" t="n">
        <v>206.32</v>
      </c>
      <c r="AP1632" s="1" t="n">
        <v>227.06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0.237564959168526</v>
      </c>
      <c r="E1633" s="2" t="n">
        <v>-0.6813805362168601</v>
      </c>
      <c r="F1633" s="3" t="n">
        <v>-1.43176733780761</v>
      </c>
      <c r="G1633" s="4" t="n">
        <v>1442</v>
      </c>
      <c r="H1633" s="4" t="n">
        <v>490</v>
      </c>
      <c r="I1633" s="3" t="n">
        <v>647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0.7467</v>
      </c>
      <c r="O1633" s="1" t="n">
        <v>0.202</v>
      </c>
      <c r="P1633" s="1" t="n">
        <v>0.3051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14364</t>
        </is>
      </c>
      <c r="V1633" s="1" t="inlineStr">
        <is>
          <t>4366</t>
        </is>
      </c>
      <c r="W1633" s="1" t="inlineStr">
        <is>
          <t>4071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337.55</v>
      </c>
      <c r="AO1633" s="1" t="n">
        <v>335.25</v>
      </c>
      <c r="AP1633" s="1" t="n">
        <v>330.45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2.575360419397121</v>
      </c>
      <c r="E1634" s="2" t="n">
        <v>4.056730339232092</v>
      </c>
      <c r="F1634" s="3" t="n">
        <v>-0.6569253438113907</v>
      </c>
      <c r="G1634" s="4" t="n">
        <v>44663</v>
      </c>
      <c r="H1634" s="4" t="n">
        <v>45373</v>
      </c>
      <c r="I1634" s="3" t="n">
        <v>34661</v>
      </c>
      <c r="J1634" s="1" t="n"/>
      <c r="K1634" s="1" t="n"/>
      <c r="L1634" s="7">
        <f>J1634/G1634</f>
        <v/>
      </c>
      <c r="M1634" s="7">
        <f>K1634/H1634</f>
        <v/>
      </c>
      <c r="N1634" s="1" t="n">
        <v>85.96540000000002</v>
      </c>
      <c r="O1634" s="1" t="n">
        <v>88.4302</v>
      </c>
      <c r="P1634" s="1" t="n">
        <v>56.9159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1698019</t>
        </is>
      </c>
      <c r="V1634" s="1" t="inlineStr">
        <is>
          <t>1949444</t>
        </is>
      </c>
      <c r="W1634" s="1" t="inlineStr">
        <is>
          <t>1062772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156.53</v>
      </c>
      <c r="AO1634" s="1" t="n">
        <v>162.88</v>
      </c>
      <c r="AP1634" s="1" t="n">
        <v>161.81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0.1520450053215882</v>
      </c>
      <c r="E1636" s="2" t="n">
        <v>0.08349779869438682</v>
      </c>
      <c r="F1636" s="3" t="n">
        <v>0.2730375426621264</v>
      </c>
      <c r="G1636" s="4" t="n">
        <v>42</v>
      </c>
      <c r="H1636" s="4" t="n">
        <v>46</v>
      </c>
      <c r="I1636" s="3" t="n">
        <v>40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0.1643</v>
      </c>
      <c r="O1636" s="1" t="n">
        <v>0.0389</v>
      </c>
      <c r="P1636" s="1" t="n">
        <v>0.0119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11967</t>
        </is>
      </c>
      <c r="V1636" s="1" t="inlineStr">
        <is>
          <t>2624</t>
        </is>
      </c>
      <c r="W1636" s="1" t="inlineStr">
        <is>
          <t>575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131.74</v>
      </c>
      <c r="AO1636" s="1" t="n">
        <v>131.85</v>
      </c>
      <c r="AP1636" s="1" t="n">
        <v>132.21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0.6869083352574384</v>
      </c>
      <c r="E1637" s="2" t="n">
        <v>-1.135125838445219</v>
      </c>
      <c r="F1637" s="3" t="n">
        <v>-0.2725427660191386</v>
      </c>
      <c r="G1637" s="4" t="n">
        <v>4588</v>
      </c>
      <c r="H1637" s="4" t="n">
        <v>2983</v>
      </c>
      <c r="I1637" s="3" t="n">
        <v>4154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1.971</v>
      </c>
      <c r="O1637" s="1" t="n">
        <v>1.2965</v>
      </c>
      <c r="P1637" s="1" t="n">
        <v>1.8253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10085</t>
        </is>
      </c>
      <c r="V1637" s="1" t="inlineStr">
        <is>
          <t>8305</t>
        </is>
      </c>
      <c r="W1637" s="1" t="inlineStr">
        <is>
          <t>7711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872.15</v>
      </c>
      <c r="AO1637" s="1" t="n">
        <v>862.25</v>
      </c>
      <c r="AP1637" s="1" t="n">
        <v>859.9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-0.4489124936772939</v>
      </c>
      <c r="E1638" s="2" t="n">
        <v>0.9336297237218159</v>
      </c>
      <c r="F1638" s="3" t="n">
        <v>1.289957211175441</v>
      </c>
      <c r="G1638" s="4" t="n">
        <v>40</v>
      </c>
      <c r="H1638" s="4" t="n">
        <v>33</v>
      </c>
      <c r="I1638" s="3" t="n">
        <v>47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0.0462</v>
      </c>
      <c r="O1638" s="1" t="n">
        <v>0.0859</v>
      </c>
      <c r="P1638" s="1" t="n">
        <v>0.0565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157.45</v>
      </c>
      <c r="AO1638" s="1" t="n">
        <v>158.92</v>
      </c>
      <c r="AP1638" s="1" t="n">
        <v>160.97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-2.243982048143617</v>
      </c>
      <c r="E1640" s="2" t="n">
        <v>1.377295492487472</v>
      </c>
      <c r="F1640" s="3" t="n">
        <v>-1.893783449979419</v>
      </c>
      <c r="G1640" s="4" t="n">
        <v>84</v>
      </c>
      <c r="H1640" s="4" t="n">
        <v>86</v>
      </c>
      <c r="I1640" s="3" t="n">
        <v>60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0.0728</v>
      </c>
      <c r="O1640" s="1" t="n">
        <v>0.0445</v>
      </c>
      <c r="P1640" s="1" t="n">
        <v>0.0112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23.96</v>
      </c>
      <c r="AO1640" s="1" t="n">
        <v>24.29</v>
      </c>
      <c r="AP1640" s="1" t="n">
        <v>23.83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-4.675017260084819</v>
      </c>
      <c r="E1641" s="2" t="n">
        <v>3.745473357475432</v>
      </c>
      <c r="F1641" s="3" t="n">
        <v>-2.942056447591503</v>
      </c>
      <c r="G1641" s="4" t="n">
        <v>85</v>
      </c>
      <c r="H1641" s="4" t="n">
        <v>87</v>
      </c>
      <c r="I1641" s="3" t="n">
        <v>62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0.1926</v>
      </c>
      <c r="O1641" s="1" t="n">
        <v>0.1556</v>
      </c>
      <c r="P1641" s="1" t="n">
        <v>0.1129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483.25</v>
      </c>
      <c r="AO1641" s="1" t="n">
        <v>501.35</v>
      </c>
      <c r="AP1641" s="1" t="n">
        <v>486.6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2.272561730643151</v>
      </c>
      <c r="E1642" s="2" t="n">
        <v>1.374545972509094</v>
      </c>
      <c r="F1642" s="3" t="n">
        <v>2.768020233244335</v>
      </c>
      <c r="G1642" s="4" t="n">
        <v>26098</v>
      </c>
      <c r="H1642" s="4" t="n">
        <v>19618</v>
      </c>
      <c r="I1642" s="3" t="n">
        <v>26814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30.4051</v>
      </c>
      <c r="O1642" s="1" t="n">
        <v>21.4521</v>
      </c>
      <c r="P1642" s="1" t="n">
        <v>42.2142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114590</t>
        </is>
      </c>
      <c r="V1642" s="1" t="inlineStr">
        <is>
          <t>101367</t>
        </is>
      </c>
      <c r="W1642" s="1" t="inlineStr">
        <is>
          <t>108723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702.05</v>
      </c>
      <c r="AO1642" s="1" t="n">
        <v>711.7</v>
      </c>
      <c r="AP1642" s="1" t="n">
        <v>731.4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0.8156606851549678</v>
      </c>
      <c r="E1643" s="2" t="n">
        <v>-2.400215749730314</v>
      </c>
      <c r="F1643" s="3" t="n">
        <v>-1.630284609008003</v>
      </c>
      <c r="G1643" s="4" t="n">
        <v>179</v>
      </c>
      <c r="H1643" s="4" t="n">
        <v>100</v>
      </c>
      <c r="I1643" s="3" t="n">
        <v>100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0.07780000000000001</v>
      </c>
      <c r="O1643" s="1" t="n">
        <v>0.06320000000000001</v>
      </c>
      <c r="P1643" s="1" t="n">
        <v>0.0373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37.08</v>
      </c>
      <c r="AO1643" s="1" t="n">
        <v>36.19</v>
      </c>
      <c r="AP1643" s="1" t="n">
        <v>35.6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-0.7424823660438065</v>
      </c>
      <c r="E1644" s="2" t="n">
        <v>1.919960104725094</v>
      </c>
      <c r="F1644" s="3" t="n">
        <v>1.847094801223244</v>
      </c>
      <c r="G1644" s="4" t="n">
        <v>27</v>
      </c>
      <c r="H1644" s="4" t="n">
        <v>33</v>
      </c>
      <c r="I1644" s="3" t="n">
        <v>35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0.0146</v>
      </c>
      <c r="O1644" s="1" t="n">
        <v>0.0104</v>
      </c>
      <c r="P1644" s="1" t="n">
        <v>0.0216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401.05</v>
      </c>
      <c r="AO1644" s="1" t="n">
        <v>408.75</v>
      </c>
      <c r="AP1644" s="1" t="n">
        <v>416.3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-2.17894593490399</v>
      </c>
      <c r="E1645" s="2" t="n">
        <v>-1.879437560907699</v>
      </c>
      <c r="F1645" s="3" t="n">
        <v>-1.447219069239491</v>
      </c>
      <c r="G1645" s="4" t="n">
        <v>13931</v>
      </c>
      <c r="H1645" s="4" t="n">
        <v>11238</v>
      </c>
      <c r="I1645" s="3" t="n">
        <v>11265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25.5782</v>
      </c>
      <c r="O1645" s="1" t="n">
        <v>12.9461</v>
      </c>
      <c r="P1645" s="1" t="n">
        <v>16.9321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534771</t>
        </is>
      </c>
      <c r="V1645" s="1" t="inlineStr">
        <is>
          <t>204310</t>
        </is>
      </c>
      <c r="W1645" s="1" t="inlineStr">
        <is>
          <t>294194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359.15</v>
      </c>
      <c r="AO1645" s="1" t="n">
        <v>352.4</v>
      </c>
      <c r="AP1645" s="1" t="n">
        <v>347.3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0.2865329512893922</v>
      </c>
      <c r="E1646" s="2" t="n">
        <v>-0.8809523809523748</v>
      </c>
      <c r="F1646" s="3" t="n">
        <v>-0.6725918808551552</v>
      </c>
      <c r="G1646" s="4" t="n">
        <v>186</v>
      </c>
      <c r="H1646" s="4" t="n">
        <v>446</v>
      </c>
      <c r="I1646" s="3" t="n">
        <v>267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0.1248</v>
      </c>
      <c r="O1646" s="1" t="n">
        <v>0.16</v>
      </c>
      <c r="P1646" s="1" t="n">
        <v>0.1575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14280</t>
        </is>
      </c>
      <c r="V1646" s="1" t="inlineStr">
        <is>
          <t>18500</t>
        </is>
      </c>
      <c r="W1646" s="1" t="inlineStr">
        <is>
          <t>17490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84</v>
      </c>
      <c r="AO1646" s="1" t="n">
        <v>83.26000000000001</v>
      </c>
      <c r="AP1646" s="1" t="n">
        <v>82.7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3.69253956292389</v>
      </c>
      <c r="E1647" s="2" t="n">
        <v>3.779069767441857</v>
      </c>
      <c r="F1647" s="3" t="n">
        <v>-5.392156862745096</v>
      </c>
      <c r="G1647" s="4" t="n">
        <v>57905</v>
      </c>
      <c r="H1647" s="4" t="n">
        <v>50897</v>
      </c>
      <c r="I1647" s="3" t="n">
        <v>30986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104.5221</v>
      </c>
      <c r="O1647" s="1" t="n">
        <v>90.9507</v>
      </c>
      <c r="P1647" s="1" t="n">
        <v>51.49020000000001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24376904</t>
        </is>
      </c>
      <c r="V1647" s="1" t="inlineStr">
        <is>
          <t>18188622</t>
        </is>
      </c>
      <c r="W1647" s="1" t="inlineStr">
        <is>
          <t>14468993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13.76</v>
      </c>
      <c r="AO1647" s="1" t="n">
        <v>14.28</v>
      </c>
      <c r="AP1647" s="1" t="n">
        <v>13.51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5.684822845055526</v>
      </c>
      <c r="E1648" s="2" t="n">
        <v>-2.626970227670753</v>
      </c>
      <c r="F1648" s="3" t="n">
        <v>1.366906474820142</v>
      </c>
      <c r="G1648" s="4" t="n">
        <v>38294</v>
      </c>
      <c r="H1648" s="4" t="n">
        <v>26783</v>
      </c>
      <c r="I1648" s="3" t="n">
        <v>18010</v>
      </c>
      <c r="J1648" s="1" t="n"/>
      <c r="K1648" s="1" t="n"/>
      <c r="L1648" s="7">
        <f>J1648/G1648</f>
        <v/>
      </c>
      <c r="M1648" s="7">
        <f>K1648/H1648</f>
        <v/>
      </c>
      <c r="N1648" s="1" t="n">
        <v>38.6419</v>
      </c>
      <c r="O1648" s="1" t="n">
        <v>18.4666</v>
      </c>
      <c r="P1648" s="1" t="n">
        <v>17.0017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667134</t>
        </is>
      </c>
      <c r="V1648" s="1" t="inlineStr">
        <is>
          <t>373801</t>
        </is>
      </c>
      <c r="W1648" s="1" t="inlineStr">
        <is>
          <t>288873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199.85</v>
      </c>
      <c r="AO1648" s="1" t="n">
        <v>194.6</v>
      </c>
      <c r="AP1648" s="1" t="n">
        <v>197.26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0.1946991583971877</v>
      </c>
      <c r="E1649" s="2" t="n">
        <v>-4.845483608098784</v>
      </c>
      <c r="F1649" s="3" t="n">
        <v>-2.18050065876153</v>
      </c>
      <c r="G1649" s="4" t="n">
        <v>13840</v>
      </c>
      <c r="H1649" s="4" t="n">
        <v>15413</v>
      </c>
      <c r="I1649" s="3" t="n">
        <v>11740</v>
      </c>
      <c r="J1649" s="1" t="n"/>
      <c r="K1649" s="1" t="n"/>
      <c r="L1649" s="7">
        <f>J1649/G1649</f>
        <v/>
      </c>
      <c r="M1649" s="7">
        <f>K1649/H1649</f>
        <v/>
      </c>
      <c r="N1649" s="1" t="n">
        <v>30.177</v>
      </c>
      <c r="O1649" s="1" t="n">
        <v>22.3323</v>
      </c>
      <c r="P1649" s="1" t="n">
        <v>16.0002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916201</t>
        </is>
      </c>
      <c r="V1649" s="1" t="inlineStr">
        <is>
          <t>740437</t>
        </is>
      </c>
      <c r="W1649" s="1" t="inlineStr">
        <is>
          <t>445229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159.53</v>
      </c>
      <c r="AO1649" s="1" t="n">
        <v>151.8</v>
      </c>
      <c r="AP1649" s="1" t="n">
        <v>148.49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1.002814919071085</v>
      </c>
      <c r="E1650" s="2" t="n">
        <v>-0.8186727051036483</v>
      </c>
      <c r="F1650" s="3" t="n">
        <v>-0.4566210045662141</v>
      </c>
      <c r="G1650" s="4" t="n">
        <v>775</v>
      </c>
      <c r="H1650" s="4" t="n">
        <v>703</v>
      </c>
      <c r="I1650" s="3" t="n">
        <v>549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0.3584000000000001</v>
      </c>
      <c r="O1650" s="1" t="n">
        <v>0.2583</v>
      </c>
      <c r="P1650" s="1" t="n">
        <v>0.2159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5898</t>
        </is>
      </c>
      <c r="V1650" s="1" t="inlineStr">
        <is>
          <t>4227</t>
        </is>
      </c>
      <c r="W1650" s="1" t="inlineStr">
        <is>
          <t>4176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287.05</v>
      </c>
      <c r="AO1650" s="1" t="n">
        <v>284.7</v>
      </c>
      <c r="AP1650" s="1" t="n">
        <v>283.4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-0.5555555555555635</v>
      </c>
      <c r="E1651" s="2" t="n">
        <v>-2.011173184357539</v>
      </c>
      <c r="F1651" s="3" t="n">
        <v>-1.93842645381984</v>
      </c>
      <c r="G1651" s="4" t="n">
        <v>45</v>
      </c>
      <c r="H1651" s="4" t="n">
        <v>51</v>
      </c>
      <c r="I1651" s="3" t="n">
        <v>41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0.0232</v>
      </c>
      <c r="O1651" s="1" t="n">
        <v>0.0389</v>
      </c>
      <c r="P1651" s="1" t="n">
        <v>0.0208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17.9</v>
      </c>
      <c r="AO1651" s="1" t="n">
        <v>17.54</v>
      </c>
      <c r="AP1651" s="1" t="n">
        <v>17.2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-0.1973226031107293</v>
      </c>
      <c r="E1652" s="2" t="n">
        <v>-0.03489048265166698</v>
      </c>
      <c r="F1652" s="3" t="n">
        <v>-0.3218800899713181</v>
      </c>
      <c r="G1652" s="4" t="n">
        <v>166</v>
      </c>
      <c r="H1652" s="4" t="n">
        <v>188</v>
      </c>
      <c r="I1652" s="3" t="n">
        <v>191</v>
      </c>
      <c r="J1652" s="1" t="n"/>
      <c r="K1652" s="1" t="n"/>
      <c r="L1652" s="7">
        <f>J1652/G1652</f>
        <v/>
      </c>
      <c r="M1652" s="7">
        <f>K1652/H1652</f>
        <v/>
      </c>
      <c r="N1652" s="1" t="n">
        <v>2.275</v>
      </c>
      <c r="O1652" s="1" t="n">
        <v>2.6328</v>
      </c>
      <c r="P1652" s="1" t="n">
        <v>0.7231000000000001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85931</t>
        </is>
      </c>
      <c r="V1652" s="1" t="inlineStr">
        <is>
          <t>99146</t>
        </is>
      </c>
      <c r="W1652" s="1" t="inlineStr">
        <is>
          <t>25240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257.95</v>
      </c>
      <c r="AO1652" s="1" t="n">
        <v>257.86</v>
      </c>
      <c r="AP1652" s="1" t="n">
        <v>257.03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0.1805488685604305</v>
      </c>
      <c r="E1653" s="2" t="n">
        <v>0.7689535023429058</v>
      </c>
      <c r="F1653" s="3" t="n">
        <v>2.050792893764157</v>
      </c>
      <c r="G1653" s="4" t="n">
        <v>4397</v>
      </c>
      <c r="H1653" s="4" t="n">
        <v>4521</v>
      </c>
      <c r="I1653" s="3" t="n">
        <v>6203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18.6004</v>
      </c>
      <c r="O1653" s="1" t="n">
        <v>14.6122</v>
      </c>
      <c r="P1653" s="1" t="n">
        <v>35.0341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1963566</t>
        </is>
      </c>
      <c r="V1653" s="1" t="inlineStr">
        <is>
          <t>1196855</t>
        </is>
      </c>
      <c r="W1653" s="1" t="inlineStr">
        <is>
          <t>2922331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83.23</v>
      </c>
      <c r="AO1653" s="1" t="n">
        <v>83.87</v>
      </c>
      <c r="AP1653" s="1" t="n">
        <v>85.59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0.1992631024888987</v>
      </c>
      <c r="E1654" s="2" t="n">
        <v>-1.028104011106528</v>
      </c>
      <c r="F1654" s="3" t="n">
        <v>-0.7316980702885115</v>
      </c>
      <c r="G1654" s="4" t="n">
        <v>3643</v>
      </c>
      <c r="H1654" s="4" t="n">
        <v>6135</v>
      </c>
      <c r="I1654" s="3" t="n">
        <v>8494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12.0023</v>
      </c>
      <c r="O1654" s="1" t="n">
        <v>52.8884</v>
      </c>
      <c r="P1654" s="1" t="n">
        <v>74.8199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272081</t>
        </is>
      </c>
      <c r="V1654" s="1" t="inlineStr">
        <is>
          <t>1463675</t>
        </is>
      </c>
      <c r="W1654" s="1" t="inlineStr">
        <is>
          <t>1884233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266.51</v>
      </c>
      <c r="AO1654" s="1" t="n">
        <v>263.77</v>
      </c>
      <c r="AP1654" s="1" t="n">
        <v>261.84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-0.2360291565428694</v>
      </c>
      <c r="E1655" s="2" t="n">
        <v>-0.7532530791176746</v>
      </c>
      <c r="F1655" s="3" t="n">
        <v>-1.004364515959408</v>
      </c>
      <c r="G1655" s="4" t="n">
        <v>402</v>
      </c>
      <c r="H1655" s="4" t="n">
        <v>433</v>
      </c>
      <c r="I1655" s="3" t="n">
        <v>1415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2.1121</v>
      </c>
      <c r="O1655" s="1" t="n">
        <v>1.1681</v>
      </c>
      <c r="P1655" s="1" t="n">
        <v>25.9762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9503</t>
        </is>
      </c>
      <c r="V1655" s="1" t="inlineStr">
        <is>
          <t>14787</t>
        </is>
      </c>
      <c r="W1655" s="1" t="inlineStr">
        <is>
          <t>402136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574.84</v>
      </c>
      <c r="AO1655" s="1" t="n">
        <v>570.51</v>
      </c>
      <c r="AP1655" s="1" t="n">
        <v>564.78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-0.3576077276152653</v>
      </c>
      <c r="E1656" s="2" t="n">
        <v>-1.533193993729715</v>
      </c>
      <c r="F1656" s="3" t="n">
        <v>-0.7499057381055459</v>
      </c>
      <c r="G1656" s="4" t="n">
        <v>1610</v>
      </c>
      <c r="H1656" s="4" t="n">
        <v>2527</v>
      </c>
      <c r="I1656" s="3" t="n">
        <v>2067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2.8902</v>
      </c>
      <c r="O1656" s="1" t="n">
        <v>2.2738</v>
      </c>
      <c r="P1656" s="1" t="n">
        <v>2.8369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22219</t>
        </is>
      </c>
      <c r="V1656" s="1" t="inlineStr">
        <is>
          <t>22422</t>
        </is>
      </c>
      <c r="W1656" s="1" t="inlineStr">
        <is>
          <t>27282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727.24</v>
      </c>
      <c r="AO1656" s="1" t="n">
        <v>716.09</v>
      </c>
      <c r="AP1656" s="1" t="n">
        <v>710.72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-0.3234501347709017</v>
      </c>
      <c r="E1657" s="2" t="n">
        <v>2.109248242293134</v>
      </c>
      <c r="F1657" s="3" t="n">
        <v>-5.031779661016945</v>
      </c>
      <c r="G1657" s="4" t="n">
        <v>49</v>
      </c>
      <c r="H1657" s="4" t="n">
        <v>71</v>
      </c>
      <c r="I1657" s="3" t="n">
        <v>123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0.0143</v>
      </c>
      <c r="O1657" s="1" t="n">
        <v>0.0197</v>
      </c>
      <c r="P1657" s="1" t="n">
        <v>0.0336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18.49</v>
      </c>
      <c r="AO1657" s="1" t="n">
        <v>18.88</v>
      </c>
      <c r="AP1657" s="1" t="n">
        <v>17.93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1.178080109447442</v>
      </c>
      <c r="E1658" s="2" t="n">
        <v>1.021634615384609</v>
      </c>
      <c r="F1658" s="3" t="n">
        <v>-0.7733491969065931</v>
      </c>
      <c r="G1658" s="4" t="n">
        <v>9627</v>
      </c>
      <c r="H1658" s="4" t="n">
        <v>29295</v>
      </c>
      <c r="I1658" s="3" t="n">
        <v>10736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13.2223</v>
      </c>
      <c r="O1658" s="1" t="n">
        <v>39.4917</v>
      </c>
      <c r="P1658" s="1" t="n">
        <v>13.4134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92775</t>
        </is>
      </c>
      <c r="V1658" s="1" t="inlineStr">
        <is>
          <t>219392</t>
        </is>
      </c>
      <c r="W1658" s="1" t="inlineStr">
        <is>
          <t>93801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665.6</v>
      </c>
      <c r="AO1658" s="1" t="n">
        <v>672.4</v>
      </c>
      <c r="AP1658" s="1" t="n">
        <v>667.2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1.53027899598767</v>
      </c>
      <c r="E1659" s="2" t="n">
        <v>-0.9098428453267039</v>
      </c>
      <c r="F1659" s="3" t="n">
        <v>1.817844555741041</v>
      </c>
      <c r="G1659" s="4" t="n">
        <v>2335</v>
      </c>
      <c r="H1659" s="4" t="n">
        <v>1526</v>
      </c>
      <c r="I1659" s="3" t="n">
        <v>6010</v>
      </c>
      <c r="J1659" s="1" t="n"/>
      <c r="K1659" s="1" t="n"/>
      <c r="L1659" s="7">
        <f>J1659/G1659</f>
        <v/>
      </c>
      <c r="M1659" s="7">
        <f>K1659/H1659</f>
        <v/>
      </c>
      <c r="N1659" s="1" t="n">
        <v>3.4631</v>
      </c>
      <c r="O1659" s="1" t="n">
        <v>1.5055</v>
      </c>
      <c r="P1659" s="1" t="n">
        <v>7.3466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39007</t>
        </is>
      </c>
      <c r="V1659" s="1" t="inlineStr">
        <is>
          <t>18158</t>
        </is>
      </c>
      <c r="W1659" s="1" t="inlineStr">
        <is>
          <t>51395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544.05</v>
      </c>
      <c r="AO1659" s="1" t="n">
        <v>539.1</v>
      </c>
      <c r="AP1659" s="1" t="n">
        <v>548.9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0.5681818181818173</v>
      </c>
      <c r="E1660" s="2" t="n">
        <v>-2.573760200878846</v>
      </c>
      <c r="F1660" s="3" t="n">
        <v>0.6443298969072142</v>
      </c>
      <c r="G1660" s="4" t="n">
        <v>224</v>
      </c>
      <c r="H1660" s="4" t="n">
        <v>344</v>
      </c>
      <c r="I1660" s="3" t="n">
        <v>184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0.0191</v>
      </c>
      <c r="O1660" s="1" t="n">
        <v>0.0298</v>
      </c>
      <c r="P1660" s="1" t="n">
        <v>0.0168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8197</t>
        </is>
      </c>
      <c r="V1660" s="1" t="inlineStr">
        <is>
          <t>8688</t>
        </is>
      </c>
      <c r="W1660" s="1" t="inlineStr">
        <is>
          <t>7150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15.93</v>
      </c>
      <c r="AO1660" s="1" t="n">
        <v>15.52</v>
      </c>
      <c r="AP1660" s="1" t="n">
        <v>15.62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1.290322580645162</v>
      </c>
      <c r="E1661" s="2" t="n">
        <v>19.74522292993629</v>
      </c>
      <c r="F1661" s="3" t="n">
        <v>19.9468085106383</v>
      </c>
      <c r="G1661" s="4" t="n">
        <v>894</v>
      </c>
      <c r="H1661" s="4" t="n">
        <v>3241</v>
      </c>
      <c r="I1661" s="3" t="n">
        <v>9572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0.2814</v>
      </c>
      <c r="O1661" s="1" t="n">
        <v>1.8728</v>
      </c>
      <c r="P1661" s="1" t="n">
        <v>6.056699999999999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626012</t>
        </is>
      </c>
      <c r="V1661" s="1" t="inlineStr">
        <is>
          <t>3526542</t>
        </is>
      </c>
      <c r="W1661" s="1" t="inlineStr">
        <is>
          <t>5807930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3.14</v>
      </c>
      <c r="AO1661" s="1" t="n">
        <v>3.76</v>
      </c>
      <c r="AP1661" s="1" t="n">
        <v>4.51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0.9558160504959315</v>
      </c>
      <c r="E1662" s="2" t="n">
        <v>0.03572704537335321</v>
      </c>
      <c r="F1662" s="3" t="n">
        <v>-0.08928571428570921</v>
      </c>
      <c r="G1662" s="4" t="n">
        <v>55</v>
      </c>
      <c r="H1662" s="4" t="n">
        <v>40</v>
      </c>
      <c r="I1662" s="3" t="n">
        <v>67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0.0326</v>
      </c>
      <c r="O1662" s="1" t="n">
        <v>0.0644</v>
      </c>
      <c r="P1662" s="1" t="n">
        <v>0.1281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55.98</v>
      </c>
      <c r="AO1662" s="1" t="n">
        <v>56</v>
      </c>
      <c r="AP1662" s="1" t="n">
        <v>55.95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-0.3519356460532906</v>
      </c>
      <c r="E1663" s="2" t="n">
        <v>-1.076353851328627</v>
      </c>
      <c r="F1663" s="3" t="n">
        <v>-1.501756772072991</v>
      </c>
      <c r="G1663" s="4" t="n">
        <v>20737</v>
      </c>
      <c r="H1663" s="4" t="n">
        <v>11031</v>
      </c>
      <c r="I1663" s="3" t="n">
        <v>8557</v>
      </c>
      <c r="J1663" s="1" t="n"/>
      <c r="K1663" s="1" t="n"/>
      <c r="L1663" s="7">
        <f>J1663/G1663</f>
        <v/>
      </c>
      <c r="M1663" s="7">
        <f>K1663/H1663</f>
        <v/>
      </c>
      <c r="N1663" s="1" t="n">
        <v>24.952</v>
      </c>
      <c r="O1663" s="1" t="n">
        <v>12.136</v>
      </c>
      <c r="P1663" s="1" t="n">
        <v>9.1753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90377</t>
        </is>
      </c>
      <c r="V1663" s="1" t="inlineStr">
        <is>
          <t>40098</t>
        </is>
      </c>
      <c r="W1663" s="1" t="inlineStr">
        <is>
          <t>31172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1783.8</v>
      </c>
      <c r="AO1663" s="1" t="n">
        <v>1764.6</v>
      </c>
      <c r="AP1663" s="1" t="n">
        <v>1738.1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-1.21333128551682</v>
      </c>
      <c r="E1664" s="2" t="n">
        <v>2.829601990049758</v>
      </c>
      <c r="F1664" s="3" t="n">
        <v>-1.370829553472435</v>
      </c>
      <c r="G1664" s="4" t="n">
        <v>33559</v>
      </c>
      <c r="H1664" s="4" t="n">
        <v>66660</v>
      </c>
      <c r="I1664" s="3" t="n">
        <v>35970</v>
      </c>
      <c r="J1664" s="1" t="n"/>
      <c r="K1664" s="1" t="n"/>
      <c r="L1664" s="7">
        <f>J1664/G1664</f>
        <v/>
      </c>
      <c r="M1664" s="7">
        <f>K1664/H1664</f>
        <v/>
      </c>
      <c r="N1664" s="1" t="n">
        <v>76.26949999999999</v>
      </c>
      <c r="O1664" s="1" t="n">
        <v>189.9214</v>
      </c>
      <c r="P1664" s="1" t="n">
        <v>88.2876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313119</t>
        </is>
      </c>
      <c r="V1664" s="1" t="inlineStr">
        <is>
          <t>688046</t>
        </is>
      </c>
      <c r="W1664" s="1" t="inlineStr">
        <is>
          <t>362261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964.8</v>
      </c>
      <c r="AO1664" s="1" t="n">
        <v>992.1</v>
      </c>
      <c r="AP1664" s="1" t="n">
        <v>978.5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1.233552631578947</v>
      </c>
      <c r="E1665" s="2" t="n">
        <v>-1.55429190360141</v>
      </c>
      <c r="F1665" s="3" t="n">
        <v>-0.9461987017273622</v>
      </c>
      <c r="G1665" s="4" t="n">
        <v>4033</v>
      </c>
      <c r="H1665" s="4" t="n">
        <v>2618</v>
      </c>
      <c r="I1665" s="3" t="n">
        <v>2448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3.0974</v>
      </c>
      <c r="O1665" s="1" t="n">
        <v>1.6283</v>
      </c>
      <c r="P1665" s="1" t="n">
        <v>1.446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85234</t>
        </is>
      </c>
      <c r="V1665" s="1" t="inlineStr">
        <is>
          <t>48145</t>
        </is>
      </c>
      <c r="W1665" s="1" t="inlineStr">
        <is>
          <t>39965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184.65</v>
      </c>
      <c r="AO1665" s="1" t="n">
        <v>181.78</v>
      </c>
      <c r="AP1665" s="1" t="n">
        <v>180.06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0.3958044725905319</v>
      </c>
      <c r="E1666" s="2" t="n">
        <v>1.025034496353249</v>
      </c>
      <c r="F1666" s="3" t="n">
        <v>-2.331707317073171</v>
      </c>
      <c r="G1666" s="4" t="n">
        <v>1796</v>
      </c>
      <c r="H1666" s="4" t="n">
        <v>9215</v>
      </c>
      <c r="I1666" s="3" t="n">
        <v>3185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1.6564</v>
      </c>
      <c r="O1666" s="1" t="n">
        <v>10.0602</v>
      </c>
      <c r="P1666" s="1" t="n">
        <v>4.0618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92238</t>
        </is>
      </c>
      <c r="V1666" s="1" t="inlineStr">
        <is>
          <t>315899</t>
        </is>
      </c>
      <c r="W1666" s="1" t="inlineStr">
        <is>
          <t>171757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101.46</v>
      </c>
      <c r="AO1666" s="1" t="n">
        <v>102.5</v>
      </c>
      <c r="AP1666" s="1" t="n">
        <v>100.11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-0.8431621015693626</v>
      </c>
      <c r="E1667" s="2" t="n">
        <v>1.995576308675346</v>
      </c>
      <c r="F1667" s="3" t="n">
        <v>0.01445713459593185</v>
      </c>
      <c r="G1667" s="4" t="n">
        <v>23930</v>
      </c>
      <c r="H1667" s="4" t="n">
        <v>13146</v>
      </c>
      <c r="I1667" s="3" t="n">
        <v>7437</v>
      </c>
      <c r="J1667" s="1" t="n"/>
      <c r="K1667" s="1" t="n"/>
      <c r="L1667" s="7">
        <f>J1667/G1667</f>
        <v/>
      </c>
      <c r="M1667" s="7">
        <f>K1667/H1667</f>
        <v/>
      </c>
      <c r="N1667" s="1" t="n">
        <v>76.48990000000001</v>
      </c>
      <c r="O1667" s="1" t="n">
        <v>77.6451</v>
      </c>
      <c r="P1667" s="1" t="n">
        <v>25.684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458369</t>
        </is>
      </c>
      <c r="V1667" s="1" t="inlineStr">
        <is>
          <t>558124</t>
        </is>
      </c>
      <c r="W1667" s="1" t="inlineStr">
        <is>
          <t>141419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1017.25</v>
      </c>
      <c r="AO1667" s="1" t="n">
        <v>1037.55</v>
      </c>
      <c r="AP1667" s="1" t="n">
        <v>1037.7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-2.035984848484847</v>
      </c>
      <c r="E1668" s="2" t="n">
        <v>-2.029966167230554</v>
      </c>
      <c r="F1668" s="3" t="n">
        <v>-2.022693635915146</v>
      </c>
      <c r="G1668" s="4" t="n">
        <v>105</v>
      </c>
      <c r="H1668" s="4" t="n">
        <v>76</v>
      </c>
      <c r="I1668" s="3" t="n">
        <v>115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0.0254</v>
      </c>
      <c r="O1668" s="1" t="n">
        <v>0.0133</v>
      </c>
      <c r="P1668" s="1" t="n">
        <v>0.0164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20.69</v>
      </c>
      <c r="AO1668" s="1" t="n">
        <v>20.27</v>
      </c>
      <c r="AP1668" s="1" t="n">
        <v>19.86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-1.72131935763055</v>
      </c>
      <c r="E1669" s="2" t="n">
        <v>2.338551859099813</v>
      </c>
      <c r="F1669" s="3" t="n">
        <v>1.606272110144369</v>
      </c>
      <c r="G1669" s="4" t="n">
        <v>3980</v>
      </c>
      <c r="H1669" s="4" t="n">
        <v>4046</v>
      </c>
      <c r="I1669" s="3" t="n">
        <v>10229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1.5976</v>
      </c>
      <c r="O1669" s="1" t="n">
        <v>3.6244</v>
      </c>
      <c r="P1669" s="1" t="n">
        <v>8.411100000000001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14319</t>
        </is>
      </c>
      <c r="V1669" s="1" t="inlineStr">
        <is>
          <t>41824</t>
        </is>
      </c>
      <c r="W1669" s="1" t="inlineStr">
        <is>
          <t>64495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511</v>
      </c>
      <c r="AO1669" s="1" t="n">
        <v>522.95</v>
      </c>
      <c r="AP1669" s="1" t="n">
        <v>531.35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2.223464381094353</v>
      </c>
      <c r="E1670" s="2" t="n">
        <v>-1.05109666443892</v>
      </c>
      <c r="F1670" s="3" t="n">
        <v>-0.4727987228294129</v>
      </c>
      <c r="G1670" s="4" t="n">
        <v>20478</v>
      </c>
      <c r="H1670" s="4" t="n">
        <v>34591</v>
      </c>
      <c r="I1670" s="3" t="n">
        <v>17650</v>
      </c>
      <c r="J1670" s="1" t="n"/>
      <c r="K1670" s="1" t="n"/>
      <c r="L1670" s="7">
        <f>J1670/G1670</f>
        <v/>
      </c>
      <c r="M1670" s="7">
        <f>K1670/H1670</f>
        <v/>
      </c>
      <c r="N1670" s="1" t="n">
        <v>39.3185</v>
      </c>
      <c r="O1670" s="1" t="n">
        <v>62.45850000000001</v>
      </c>
      <c r="P1670" s="1" t="n">
        <v>24.1473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234815</t>
        </is>
      </c>
      <c r="V1670" s="1" t="inlineStr">
        <is>
          <t>271481</t>
        </is>
      </c>
      <c r="W1670" s="1" t="inlineStr">
        <is>
          <t>86735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822.95</v>
      </c>
      <c r="AO1670" s="1" t="n">
        <v>814.3</v>
      </c>
      <c r="AP1670" s="1" t="n">
        <v>810.45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1.332578719901219</v>
      </c>
      <c r="E1671" s="2" t="n">
        <v>-1.111957349581117</v>
      </c>
      <c r="F1671" s="3" t="n">
        <v>-1.560895461080297</v>
      </c>
      <c r="G1671" s="4" t="n">
        <v>5065</v>
      </c>
      <c r="H1671" s="4" t="n">
        <v>6085</v>
      </c>
      <c r="I1671" s="3" t="n">
        <v>5798</v>
      </c>
      <c r="J1671" s="1" t="n"/>
      <c r="K1671" s="1" t="n"/>
      <c r="L1671" s="7">
        <f>J1671/G1671</f>
        <v/>
      </c>
      <c r="M1671" s="7">
        <f>K1671/H1671</f>
        <v/>
      </c>
      <c r="N1671" s="1" t="n">
        <v>7.3344</v>
      </c>
      <c r="O1671" s="1" t="n">
        <v>10.8438</v>
      </c>
      <c r="P1671" s="1" t="n">
        <v>5.952000000000001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18878</t>
        </is>
      </c>
      <c r="V1671" s="1" t="inlineStr">
        <is>
          <t>35553</t>
        </is>
      </c>
      <c r="W1671" s="1" t="inlineStr">
        <is>
          <t>12777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1969.5</v>
      </c>
      <c r="AO1671" s="1" t="n">
        <v>1947.6</v>
      </c>
      <c r="AP1671" s="1" t="n">
        <v>1917.2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0.8836989111566874</v>
      </c>
      <c r="E1672" s="2" t="n">
        <v>-4.338078106262054</v>
      </c>
      <c r="F1672" s="3" t="n">
        <v>-0.5014443778274309</v>
      </c>
      <c r="G1672" s="4" t="n">
        <v>30881</v>
      </c>
      <c r="H1672" s="4" t="n">
        <v>19142</v>
      </c>
      <c r="I1672" s="3" t="n">
        <v>12849</v>
      </c>
      <c r="J1672" s="1" t="n"/>
      <c r="K1672" s="1" t="n"/>
      <c r="L1672" s="7">
        <f>J1672/G1672</f>
        <v/>
      </c>
      <c r="M1672" s="7">
        <f>K1672/H1672</f>
        <v/>
      </c>
      <c r="N1672" s="1" t="n">
        <v>37.0039</v>
      </c>
      <c r="O1672" s="1" t="n">
        <v>19.7196</v>
      </c>
      <c r="P1672" s="1" t="n">
        <v>10.8932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791744</t>
        </is>
      </c>
      <c r="V1672" s="1" t="inlineStr">
        <is>
          <t>342432</t>
        </is>
      </c>
      <c r="W1672" s="1" t="inlineStr">
        <is>
          <t>191979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191.79</v>
      </c>
      <c r="AO1672" s="1" t="n">
        <v>183.47</v>
      </c>
      <c r="AP1672" s="1" t="n">
        <v>182.55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0.3429960212461535</v>
      </c>
      <c r="E1673" s="2" t="n">
        <v>-0.8027970935229232</v>
      </c>
      <c r="F1673" s="3" t="n">
        <v>-0.1358668898296737</v>
      </c>
      <c r="G1673" s="4" t="n">
        <v>508</v>
      </c>
      <c r="H1673" s="4" t="n">
        <v>652</v>
      </c>
      <c r="I1673" s="3" t="n">
        <v>479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0.3805</v>
      </c>
      <c r="O1673" s="1" t="n">
        <v>0.4591</v>
      </c>
      <c r="P1673" s="1" t="n">
        <v>0.2813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5522</t>
        </is>
      </c>
      <c r="V1673" s="1" t="inlineStr">
        <is>
          <t>6031</t>
        </is>
      </c>
      <c r="W1673" s="1" t="inlineStr">
        <is>
          <t>3727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511.96</v>
      </c>
      <c r="AO1673" s="1" t="n">
        <v>507.85</v>
      </c>
      <c r="AP1673" s="1" t="n">
        <v>507.16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0.1630730204747299</v>
      </c>
      <c r="E1674" s="2" t="n">
        <v>-0.135672937771351</v>
      </c>
      <c r="F1674" s="3" t="n">
        <v>-1.512544153609276</v>
      </c>
      <c r="G1674" s="4" t="n">
        <v>91</v>
      </c>
      <c r="H1674" s="4" t="n">
        <v>90</v>
      </c>
      <c r="I1674" s="3" t="n">
        <v>73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0.0843</v>
      </c>
      <c r="O1674" s="1" t="n">
        <v>0.0687</v>
      </c>
      <c r="P1674" s="1" t="n">
        <v>0.0509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110.56</v>
      </c>
      <c r="AO1674" s="1" t="n">
        <v>110.41</v>
      </c>
      <c r="AP1674" s="1" t="n">
        <v>108.74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2.264863164517134</v>
      </c>
      <c r="E1675" s="2" t="n">
        <v>-1.302163436891206</v>
      </c>
      <c r="F1675" s="3" t="n">
        <v>2.41013920631622</v>
      </c>
      <c r="G1675" s="4" t="n">
        <v>21031</v>
      </c>
      <c r="H1675" s="4" t="n">
        <v>34506</v>
      </c>
      <c r="I1675" s="3" t="n">
        <v>32704</v>
      </c>
      <c r="J1675" s="1" t="n"/>
      <c r="K1675" s="1" t="n"/>
      <c r="L1675" s="7">
        <f>J1675/G1675</f>
        <v/>
      </c>
      <c r="M1675" s="7">
        <f>K1675/H1675</f>
        <v/>
      </c>
      <c r="N1675" s="1" t="n">
        <v>40.7609</v>
      </c>
      <c r="O1675" s="1" t="n">
        <v>52.4603</v>
      </c>
      <c r="P1675" s="1" t="n">
        <v>59.1199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179525</t>
        </is>
      </c>
      <c r="V1675" s="1" t="inlineStr">
        <is>
          <t>218998</t>
        </is>
      </c>
      <c r="W1675" s="1" t="inlineStr">
        <is>
          <t>222270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975.3</v>
      </c>
      <c r="AO1675" s="1" t="n">
        <v>962.6</v>
      </c>
      <c r="AP1675" s="1" t="n">
        <v>985.8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-0.01811922449719564</v>
      </c>
      <c r="E1676" s="2" t="n">
        <v>0.5617977528089929</v>
      </c>
      <c r="F1676" s="3" t="n">
        <v>-1.369616147053527</v>
      </c>
      <c r="G1676" s="4" t="n">
        <v>2422</v>
      </c>
      <c r="H1676" s="4" t="n">
        <v>1777</v>
      </c>
      <c r="I1676" s="3" t="n">
        <v>1870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2.9628</v>
      </c>
      <c r="O1676" s="1" t="n">
        <v>1.4502</v>
      </c>
      <c r="P1676" s="1" t="n">
        <v>1.5145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30500</t>
        </is>
      </c>
      <c r="V1676" s="1" t="inlineStr">
        <is>
          <t>14970</t>
        </is>
      </c>
      <c r="W1676" s="1" t="inlineStr">
        <is>
          <t>14209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551.8</v>
      </c>
      <c r="AO1676" s="1" t="n">
        <v>554.9</v>
      </c>
      <c r="AP1676" s="1" t="n">
        <v>547.3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2.53357753357755</v>
      </c>
      <c r="E1677" s="2" t="n">
        <v>-3.632033343256939</v>
      </c>
      <c r="F1677" s="3" t="n">
        <v>-0.5869632375656403</v>
      </c>
      <c r="G1677" s="4" t="n">
        <v>2036</v>
      </c>
      <c r="H1677" s="4" t="n">
        <v>1083</v>
      </c>
      <c r="I1677" s="3" t="n">
        <v>1112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0.8448000000000001</v>
      </c>
      <c r="O1677" s="1" t="n">
        <v>0.2905</v>
      </c>
      <c r="P1677" s="1" t="n">
        <v>0.2245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101360</t>
        </is>
      </c>
      <c r="V1677" s="1" t="inlineStr">
        <is>
          <t>42856</t>
        </is>
      </c>
      <c r="W1677" s="1" t="inlineStr">
        <is>
          <t>37275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33.59</v>
      </c>
      <c r="AO1677" s="1" t="n">
        <v>32.37</v>
      </c>
      <c r="AP1677" s="1" t="n">
        <v>32.18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2.178343949044578</v>
      </c>
      <c r="E1678" s="2" t="n">
        <v>-2.667996509163447</v>
      </c>
      <c r="F1678" s="3" t="n">
        <v>-0.6404508774177021</v>
      </c>
      <c r="G1678" s="4" t="n">
        <v>735</v>
      </c>
      <c r="H1678" s="4" t="n">
        <v>342</v>
      </c>
      <c r="I1678" s="3" t="n">
        <v>498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0.1739</v>
      </c>
      <c r="O1678" s="1" t="n">
        <v>0.11</v>
      </c>
      <c r="P1678" s="1" t="n">
        <v>0.0461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10830</t>
        </is>
      </c>
      <c r="V1678" s="1" t="inlineStr">
        <is>
          <t>6391</t>
        </is>
      </c>
      <c r="W1678" s="1" t="inlineStr">
        <is>
          <t>2320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80.20999999999999</v>
      </c>
      <c r="AO1678" s="1" t="n">
        <v>78.06999999999999</v>
      </c>
      <c r="AP1678" s="1" t="n">
        <v>77.56999999999999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0.8267227372646556</v>
      </c>
      <c r="E1679" s="2" t="n">
        <v>-2.289208019337415</v>
      </c>
      <c r="F1679" s="3" t="n">
        <v>1.198098564221963</v>
      </c>
      <c r="G1679" s="4" t="n">
        <v>283</v>
      </c>
      <c r="H1679" s="4" t="n">
        <v>1047</v>
      </c>
      <c r="I1679" s="3" t="n">
        <v>920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0.1244</v>
      </c>
      <c r="O1679" s="1" t="n">
        <v>0.1676</v>
      </c>
      <c r="P1679" s="1" t="n">
        <v>0.1853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3576</t>
        </is>
      </c>
      <c r="V1679" s="1" t="inlineStr">
        <is>
          <t>2994</t>
        </is>
      </c>
      <c r="W1679" s="1" t="inlineStr">
        <is>
          <t>2847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210.99</v>
      </c>
      <c r="AO1679" s="1" t="n">
        <v>206.16</v>
      </c>
      <c r="AP1679" s="1" t="n">
        <v>208.63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0.05689437964807363</v>
      </c>
      <c r="E1680" s="2" t="n">
        <v>-2.709069493521797</v>
      </c>
      <c r="F1680" s="3" t="n">
        <v>-0.4174668113884946</v>
      </c>
      <c r="G1680" s="4" t="n">
        <v>8119</v>
      </c>
      <c r="H1680" s="4" t="n">
        <v>7273</v>
      </c>
      <c r="I1680" s="3" t="n">
        <v>10688</v>
      </c>
      <c r="J1680" s="1" t="n"/>
      <c r="K1680" s="1" t="n"/>
      <c r="L1680" s="7">
        <f>J1680/G1680</f>
        <v/>
      </c>
      <c r="M1680" s="7">
        <f>K1680/H1680</f>
        <v/>
      </c>
      <c r="N1680" s="1" t="n">
        <v>5.5064</v>
      </c>
      <c r="O1680" s="1" t="n">
        <v>5.138</v>
      </c>
      <c r="P1680" s="1" t="n">
        <v>6.9639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97118</t>
        </is>
      </c>
      <c r="V1680" s="1" t="inlineStr">
        <is>
          <t>106329</t>
        </is>
      </c>
      <c r="W1680" s="1" t="inlineStr">
        <is>
          <t>100343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246.21</v>
      </c>
      <c r="AO1680" s="1" t="n">
        <v>239.54</v>
      </c>
      <c r="AP1680" s="1" t="n">
        <v>238.54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1.207282640443977</v>
      </c>
      <c r="E1681" s="2" t="n">
        <v>-1.36604136604137</v>
      </c>
      <c r="F1681" s="3" t="n">
        <v>-1.79459670340388</v>
      </c>
      <c r="G1681" s="4" t="n">
        <v>4344</v>
      </c>
      <c r="H1681" s="4" t="n">
        <v>3703</v>
      </c>
      <c r="I1681" s="3" t="n">
        <v>3068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1.301</v>
      </c>
      <c r="O1681" s="1" t="n">
        <v>1.0158</v>
      </c>
      <c r="P1681" s="1" t="n">
        <v>1.6543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10977</t>
        </is>
      </c>
      <c r="V1681" s="1" t="inlineStr">
        <is>
          <t>9338</t>
        </is>
      </c>
      <c r="W1681" s="1" t="inlineStr">
        <is>
          <t>22500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519.75</v>
      </c>
      <c r="AO1681" s="1" t="n">
        <v>512.65</v>
      </c>
      <c r="AP1681" s="1" t="n">
        <v>503.45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-3.546910755148732</v>
      </c>
      <c r="E1682" s="2" t="n">
        <v>2.675629366020826</v>
      </c>
      <c r="F1682" s="3" t="n">
        <v>-1.168164313222093</v>
      </c>
      <c r="G1682" s="4" t="n">
        <v>718</v>
      </c>
      <c r="H1682" s="4" t="n">
        <v>572</v>
      </c>
      <c r="I1682" s="3" t="n">
        <v>363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0.2921</v>
      </c>
      <c r="O1682" s="1" t="n">
        <v>0.4215</v>
      </c>
      <c r="P1682" s="1" t="n">
        <v>0.1524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25307</t>
        </is>
      </c>
      <c r="V1682" s="1" t="inlineStr">
        <is>
          <t>35100</t>
        </is>
      </c>
      <c r="W1682" s="1" t="inlineStr">
        <is>
          <t>10003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75.87</v>
      </c>
      <c r="AO1682" s="1" t="n">
        <v>77.90000000000001</v>
      </c>
      <c r="AP1682" s="1" t="n">
        <v>76.98999999999999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0.2156539388557677</v>
      </c>
      <c r="E1683" s="2" t="n">
        <v>-0.5063291139240579</v>
      </c>
      <c r="F1683" s="3" t="n">
        <v>-0.763358778625947</v>
      </c>
      <c r="G1683" s="4" t="n">
        <v>3647</v>
      </c>
      <c r="H1683" s="4" t="n">
        <v>2092</v>
      </c>
      <c r="I1683" s="3" t="n">
        <v>1948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2.0383</v>
      </c>
      <c r="O1683" s="1" t="n">
        <v>1.2626</v>
      </c>
      <c r="P1683" s="1" t="n">
        <v>1.0838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115119</t>
        </is>
      </c>
      <c r="V1683" s="1" t="inlineStr">
        <is>
          <t>74402</t>
        </is>
      </c>
      <c r="W1683" s="1" t="inlineStr">
        <is>
          <t>76581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79</v>
      </c>
      <c r="AO1683" s="1" t="n">
        <v>78.59999999999999</v>
      </c>
      <c r="AP1683" s="1" t="n">
        <v>78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0.01676445934618609</v>
      </c>
      <c r="E1684" s="2" t="n">
        <v>-0.4693261816962789</v>
      </c>
      <c r="F1684" s="3" t="n">
        <v>-0.2694509936005389</v>
      </c>
      <c r="G1684" s="4" t="n">
        <v>8067</v>
      </c>
      <c r="H1684" s="4" t="n">
        <v>13746</v>
      </c>
      <c r="I1684" s="3" t="n">
        <v>8298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106.907</v>
      </c>
      <c r="O1684" s="1" t="n">
        <v>107.3364</v>
      </c>
      <c r="P1684" s="1" t="n">
        <v>48.563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23085</t>
        </is>
      </c>
      <c r="V1684" s="1" t="inlineStr">
        <is>
          <t>21417</t>
        </is>
      </c>
      <c r="W1684" s="1" t="inlineStr">
        <is>
          <t>8308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9825</v>
      </c>
      <c r="AC1684" s="1" t="n">
        <v>3625</v>
      </c>
      <c r="AD1684" s="1" t="n">
        <v>69</v>
      </c>
      <c r="AE1684" s="1" t="n">
        <v>494</v>
      </c>
      <c r="AF1684" s="1" t="n">
        <v>214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29755</v>
      </c>
      <c r="AL1684" s="1" t="n">
        <v>29470</v>
      </c>
      <c r="AM1684" s="1" t="n">
        <v>29360</v>
      </c>
      <c r="AN1684" s="1" t="n">
        <v>29830</v>
      </c>
      <c r="AO1684" s="1" t="n">
        <v>29690</v>
      </c>
      <c r="AP1684" s="1" t="n">
        <v>29610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-0.0298462915982757</v>
      </c>
      <c r="E1685" s="2" t="n">
        <v>-3.955814300641887</v>
      </c>
      <c r="F1685" s="3" t="n">
        <v>-1.072427727696608</v>
      </c>
      <c r="G1685" s="4" t="n">
        <v>5535</v>
      </c>
      <c r="H1685" s="4" t="n">
        <v>5099</v>
      </c>
      <c r="I1685" s="3" t="n">
        <v>4200</v>
      </c>
      <c r="J1685" s="1" t="n"/>
      <c r="K1685" s="1" t="n"/>
      <c r="L1685" s="7">
        <f>J1685/G1685</f>
        <v/>
      </c>
      <c r="M1685" s="7">
        <f>K1685/H1685</f>
        <v/>
      </c>
      <c r="N1685" s="1" t="n">
        <v>6.1627</v>
      </c>
      <c r="O1685" s="1" t="n">
        <v>3.6199</v>
      </c>
      <c r="P1685" s="1" t="n">
        <v>3.0559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44402</t>
        </is>
      </c>
      <c r="V1685" s="1" t="inlineStr">
        <is>
          <t>40467</t>
        </is>
      </c>
      <c r="W1685" s="1" t="inlineStr">
        <is>
          <t>37427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334.95</v>
      </c>
      <c r="AO1685" s="1" t="n">
        <v>321.7</v>
      </c>
      <c r="AP1685" s="1" t="n">
        <v>318.25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2.142699359399158</v>
      </c>
      <c r="E1686" s="2" t="n">
        <v>1.102941176470584</v>
      </c>
      <c r="F1686" s="3" t="n">
        <v>0.4064171122994604</v>
      </c>
      <c r="G1686" s="4" t="n">
        <v>1967</v>
      </c>
      <c r="H1686" s="4" t="n">
        <v>3980</v>
      </c>
      <c r="I1686" s="3" t="n">
        <v>3319</v>
      </c>
      <c r="J1686" s="1" t="n"/>
      <c r="K1686" s="1" t="n"/>
      <c r="L1686" s="7">
        <f>J1686/G1686</f>
        <v/>
      </c>
      <c r="M1686" s="7">
        <f>K1686/H1686</f>
        <v/>
      </c>
      <c r="N1686" s="1" t="n">
        <v>1.2868</v>
      </c>
      <c r="O1686" s="1" t="n">
        <v>1.9559</v>
      </c>
      <c r="P1686" s="1" t="n">
        <v>1.71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181536</t>
        </is>
      </c>
      <c r="V1686" s="1" t="inlineStr">
        <is>
          <t>227095</t>
        </is>
      </c>
      <c r="W1686" s="1" t="inlineStr">
        <is>
          <t>162675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46.24</v>
      </c>
      <c r="AO1686" s="1" t="n">
        <v>46.75</v>
      </c>
      <c r="AP1686" s="1" t="n">
        <v>46.94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1.639344262295083</v>
      </c>
      <c r="E1687" s="2" t="n">
        <v>0</v>
      </c>
      <c r="F1687" s="3" t="n">
        <v>-1.612903225806453</v>
      </c>
      <c r="G1687" s="4" t="n">
        <v>602</v>
      </c>
      <c r="H1687" s="4" t="n">
        <v>452</v>
      </c>
      <c r="I1687" s="3" t="n">
        <v>435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0.038</v>
      </c>
      <c r="O1687" s="1" t="n">
        <v>0.0182</v>
      </c>
      <c r="P1687" s="1" t="n">
        <v>0.0349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0.62</v>
      </c>
      <c r="AO1687" s="1" t="n">
        <v>0.62</v>
      </c>
      <c r="AP1687" s="1" t="n">
        <v>0.61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-0.09147935180345354</v>
      </c>
      <c r="E1688" s="2" t="n">
        <v>0.7586657946370217</v>
      </c>
      <c r="F1688" s="3" t="n">
        <v>-1.293868189882734</v>
      </c>
      <c r="G1688" s="4" t="n">
        <v>405</v>
      </c>
      <c r="H1688" s="4" t="n">
        <v>791</v>
      </c>
      <c r="I1688" s="3" t="n">
        <v>489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0.2295</v>
      </c>
      <c r="O1688" s="1" t="n">
        <v>0.823</v>
      </c>
      <c r="P1688" s="1" t="n">
        <v>0.3195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6417</t>
        </is>
      </c>
      <c r="V1688" s="1" t="inlineStr">
        <is>
          <t>28966</t>
        </is>
      </c>
      <c r="W1688" s="1" t="inlineStr">
        <is>
          <t>9652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229.35</v>
      </c>
      <c r="AO1688" s="1" t="n">
        <v>231.09</v>
      </c>
      <c r="AP1688" s="1" t="n">
        <v>228.1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1.067544246899722</v>
      </c>
      <c r="E1690" s="2" t="n">
        <v>-2.759798276615177</v>
      </c>
      <c r="F1690" s="3" t="n">
        <v>-0.5227049983665543</v>
      </c>
      <c r="G1690" s="4" t="n">
        <v>10260</v>
      </c>
      <c r="H1690" s="4" t="n">
        <v>16305</v>
      </c>
      <c r="I1690" s="3" t="n">
        <v>7430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14.1384</v>
      </c>
      <c r="O1690" s="1" t="n">
        <v>23.392</v>
      </c>
      <c r="P1690" s="1" t="n">
        <v>8.801900000000002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33972</t>
        </is>
      </c>
      <c r="V1690" s="1" t="inlineStr">
        <is>
          <t>37493</t>
        </is>
      </c>
      <c r="W1690" s="1" t="inlineStr">
        <is>
          <t>15131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2518.3</v>
      </c>
      <c r="AO1690" s="1" t="n">
        <v>2448.8</v>
      </c>
      <c r="AP1690" s="1" t="n">
        <v>2436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-2.048829240434041</v>
      </c>
      <c r="E1691" s="2" t="n">
        <v>-2.62371547263319</v>
      </c>
      <c r="F1691" s="3" t="n">
        <v>-0.1347204550557559</v>
      </c>
      <c r="G1691" s="4" t="n">
        <v>92520</v>
      </c>
      <c r="H1691" s="4" t="n">
        <v>124463</v>
      </c>
      <c r="I1691" s="3" t="n">
        <v>85877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317.1342</v>
      </c>
      <c r="O1691" s="1" t="n">
        <v>336.0614</v>
      </c>
      <c r="P1691" s="1" t="n">
        <v>309.2499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2440553</t>
        </is>
      </c>
      <c r="V1691" s="1" t="inlineStr">
        <is>
          <t>2823440</t>
        </is>
      </c>
      <c r="W1691" s="1" t="inlineStr">
        <is>
          <t>2087344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138600</v>
      </c>
      <c r="AC1691" s="1" t="n">
        <v>159225</v>
      </c>
      <c r="AD1691" s="1" t="n">
        <v>376</v>
      </c>
      <c r="AE1691" s="1" t="n">
        <v>499</v>
      </c>
      <c r="AF1691" s="1" t="n">
        <v>564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690.4</v>
      </c>
      <c r="AL1691" s="1" t="n">
        <v>671.85</v>
      </c>
      <c r="AM1691" s="1" t="n">
        <v>669.4</v>
      </c>
      <c r="AN1691" s="1" t="n">
        <v>686.05</v>
      </c>
      <c r="AO1691" s="1" t="n">
        <v>668.05</v>
      </c>
      <c r="AP1691" s="1" t="n">
        <v>667.15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-2.073459715639805</v>
      </c>
      <c r="E1692" s="2" t="n">
        <v>-1.966122202056869</v>
      </c>
      <c r="F1692" s="3" t="n">
        <v>0.9359251259899173</v>
      </c>
      <c r="G1692" s="4" t="n">
        <v>16036</v>
      </c>
      <c r="H1692" s="4" t="n">
        <v>11230</v>
      </c>
      <c r="I1692" s="3" t="n">
        <v>15045</v>
      </c>
      <c r="J1692" s="1" t="n"/>
      <c r="K1692" s="1" t="n"/>
      <c r="L1692" s="7">
        <f>J1692/G1692</f>
        <v/>
      </c>
      <c r="M1692" s="7">
        <f>K1692/H1692</f>
        <v/>
      </c>
      <c r="N1692" s="1" t="n">
        <v>27.4478</v>
      </c>
      <c r="O1692" s="1" t="n">
        <v>14.068</v>
      </c>
      <c r="P1692" s="1" t="n">
        <v>20.2935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1019434</t>
        </is>
      </c>
      <c r="V1692" s="1" t="inlineStr">
        <is>
          <t>497620</t>
        </is>
      </c>
      <c r="W1692" s="1" t="inlineStr">
        <is>
          <t>678908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99.18000000000001</v>
      </c>
      <c r="AO1692" s="1" t="n">
        <v>97.23</v>
      </c>
      <c r="AP1692" s="1" t="n">
        <v>98.14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-0.7999999999999948</v>
      </c>
      <c r="E1693" s="2" t="n">
        <v>-0.1344086021505467</v>
      </c>
      <c r="F1693" s="3" t="n">
        <v>-1.749663526244952</v>
      </c>
      <c r="G1693" s="4" t="n">
        <v>150</v>
      </c>
      <c r="H1693" s="4" t="n">
        <v>173</v>
      </c>
      <c r="I1693" s="3" t="n">
        <v>159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0.0388</v>
      </c>
      <c r="O1693" s="1" t="n">
        <v>0.0892</v>
      </c>
      <c r="P1693" s="1" t="n">
        <v>0.1288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7.44</v>
      </c>
      <c r="AO1693" s="1" t="n">
        <v>7.43</v>
      </c>
      <c r="AP1693" s="1" t="n">
        <v>7.3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-2.349928876244663</v>
      </c>
      <c r="E1694" s="2" t="n">
        <v>-1.252767742687332</v>
      </c>
      <c r="F1694" s="3" t="n">
        <v>-1.292264117542933</v>
      </c>
      <c r="G1694" s="4" t="n">
        <v>13427</v>
      </c>
      <c r="H1694" s="4" t="n">
        <v>14771</v>
      </c>
      <c r="I1694" s="3" t="n">
        <v>8362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31.8738</v>
      </c>
      <c r="O1694" s="1" t="n">
        <v>28.4521</v>
      </c>
      <c r="P1694" s="1" t="n">
        <v>13.0684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238409</t>
        </is>
      </c>
      <c r="V1694" s="1" t="inlineStr">
        <is>
          <t>151304</t>
        </is>
      </c>
      <c r="W1694" s="1" t="inlineStr">
        <is>
          <t>73891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858.1</v>
      </c>
      <c r="AO1694" s="1" t="n">
        <v>847.35</v>
      </c>
      <c r="AP1694" s="1" t="n">
        <v>836.4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-2.069475240206943</v>
      </c>
      <c r="E1695" s="2" t="n">
        <v>2.566037735849056</v>
      </c>
      <c r="F1695" s="3" t="n">
        <v>9.933774834437084</v>
      </c>
      <c r="G1695" s="4" t="n">
        <v>101</v>
      </c>
      <c r="H1695" s="4" t="n">
        <v>36</v>
      </c>
      <c r="I1695" s="3" t="n">
        <v>362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0.0117</v>
      </c>
      <c r="O1695" s="1" t="n">
        <v>0.0007000000000000001</v>
      </c>
      <c r="P1695" s="1" t="n">
        <v>0.1154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7437</t>
        </is>
      </c>
      <c r="V1695" s="1" t="inlineStr">
        <is>
          <t>381</t>
        </is>
      </c>
      <c r="W1695" s="1" t="inlineStr">
        <is>
          <t>67237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13.25</v>
      </c>
      <c r="AO1695" s="1" t="n">
        <v>13.59</v>
      </c>
      <c r="AP1695" s="1" t="n">
        <v>14.94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4.994495045540996</v>
      </c>
      <c r="E1696" s="2" t="n">
        <v>4.994495045540996</v>
      </c>
      <c r="F1696" s="3" t="n">
        <v>4.994495045540996</v>
      </c>
      <c r="G1696" s="4" t="n">
        <v>41</v>
      </c>
      <c r="H1696" s="4" t="n">
        <v>41</v>
      </c>
      <c r="I1696" s="3" t="n">
        <v>41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0.03410000000000001</v>
      </c>
      <c r="O1696" s="1" t="n">
        <v>0.03410000000000001</v>
      </c>
      <c r="P1696" s="1" t="n">
        <v>0.03410000000000001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104.9</v>
      </c>
      <c r="AO1696" s="1" t="n">
        <v>104.9</v>
      </c>
      <c r="AP1696" s="1" t="n">
        <v>104.9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-0.6465581160838665</v>
      </c>
      <c r="E1697" s="2" t="n">
        <v>-2.459774918654291</v>
      </c>
      <c r="F1697" s="3" t="n">
        <v>-0.2295332823259373</v>
      </c>
      <c r="G1697" s="4" t="n">
        <v>54980</v>
      </c>
      <c r="H1697" s="4" t="n">
        <v>33391</v>
      </c>
      <c r="I1697" s="3" t="n">
        <v>36387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138.4544</v>
      </c>
      <c r="O1697" s="1" t="n">
        <v>114.6641</v>
      </c>
      <c r="P1697" s="1" t="n">
        <v>112.7772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227752</t>
        </is>
      </c>
      <c r="V1697" s="1" t="inlineStr">
        <is>
          <t>171803</t>
        </is>
      </c>
      <c r="W1697" s="1" t="inlineStr">
        <is>
          <t>196660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14500</v>
      </c>
      <c r="AC1697" s="1" t="n">
        <v>1750</v>
      </c>
      <c r="AD1697" s="1" t="n">
        <v>271</v>
      </c>
      <c r="AE1697" s="1" t="n">
        <v>329</v>
      </c>
      <c r="AF1697" s="1" t="n">
        <v>148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3375.2</v>
      </c>
      <c r="AL1697" s="1" t="n">
        <v>3276.6</v>
      </c>
      <c r="AM1697" s="1" t="n">
        <v>3280.4</v>
      </c>
      <c r="AN1697" s="1" t="n">
        <v>3349.9</v>
      </c>
      <c r="AO1697" s="1" t="n">
        <v>3267.5</v>
      </c>
      <c r="AP1697" s="1" t="n">
        <v>3260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-1.574942488055213</v>
      </c>
      <c r="E1698" s="2" t="n">
        <v>3.290183387270776</v>
      </c>
      <c r="F1698" s="3" t="n">
        <v>1.70583115752828</v>
      </c>
      <c r="G1698" s="4" t="n">
        <v>9985</v>
      </c>
      <c r="H1698" s="4" t="n">
        <v>20135</v>
      </c>
      <c r="I1698" s="3" t="n">
        <v>25867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18.8379</v>
      </c>
      <c r="O1698" s="1" t="n">
        <v>45.3875</v>
      </c>
      <c r="P1698" s="1" t="n">
        <v>59.7974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1468688</t>
        </is>
      </c>
      <c r="V1698" s="1" t="inlineStr">
        <is>
          <t>2030020</t>
        </is>
      </c>
      <c r="W1698" s="1" t="inlineStr">
        <is>
          <t>2495124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55.62</v>
      </c>
      <c r="AO1698" s="1" t="n">
        <v>57.45</v>
      </c>
      <c r="AP1698" s="1" t="n">
        <v>58.43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-0.3062787136294071</v>
      </c>
      <c r="E1699" s="2" t="n">
        <v>-1.228878648233483</v>
      </c>
      <c r="F1699" s="3" t="n">
        <v>-2.612752721617418</v>
      </c>
      <c r="G1699" s="4" t="n">
        <v>191</v>
      </c>
      <c r="H1699" s="4" t="n">
        <v>119</v>
      </c>
      <c r="I1699" s="3" t="n">
        <v>162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0.103</v>
      </c>
      <c r="O1699" s="1" t="n">
        <v>0.06559999999999999</v>
      </c>
      <c r="P1699" s="1" t="n">
        <v>0.0885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-</t>
        </is>
      </c>
      <c r="V1699" s="1" t="inlineStr">
        <is>
          <t>-</t>
        </is>
      </c>
      <c r="W1699" s="1" t="inlineStr">
        <is>
          <t>-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65.09999999999999</v>
      </c>
      <c r="AO1699" s="1" t="n">
        <v>64.3</v>
      </c>
      <c r="AP1699" s="1" t="n">
        <v>62.62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0.3924221921515531</v>
      </c>
      <c r="E1700" s="2" t="n">
        <v>-1.792694433212017</v>
      </c>
      <c r="F1700" s="3" t="n">
        <v>0.3568487510293745</v>
      </c>
      <c r="G1700" s="4" t="n">
        <v>82</v>
      </c>
      <c r="H1700" s="4" t="n">
        <v>112</v>
      </c>
      <c r="I1700" s="3" t="n">
        <v>95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0.1126</v>
      </c>
      <c r="O1700" s="1" t="n">
        <v>0.1289</v>
      </c>
      <c r="P1700" s="1" t="n">
        <v>0.1185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-</t>
        </is>
      </c>
      <c r="V1700" s="1" t="inlineStr">
        <is>
          <t>-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370.95</v>
      </c>
      <c r="AO1700" s="1" t="n">
        <v>364.3</v>
      </c>
      <c r="AP1700" s="1" t="n">
        <v>365.6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0.6185248183083346</v>
      </c>
      <c r="E1701" s="2" t="n">
        <v>-1.436914092515756</v>
      </c>
      <c r="F1701" s="3" t="n">
        <v>0.4443751461760385</v>
      </c>
      <c r="G1701" s="4" t="n">
        <v>9403</v>
      </c>
      <c r="H1701" s="4" t="n">
        <v>10138</v>
      </c>
      <c r="I1701" s="3" t="n">
        <v>10623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65.6691</v>
      </c>
      <c r="O1701" s="1" t="n">
        <v>40.4919</v>
      </c>
      <c r="P1701" s="1" t="n">
        <v>41.88979999999999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208315</t>
        </is>
      </c>
      <c r="V1701" s="1" t="inlineStr">
        <is>
          <t>62329</t>
        </is>
      </c>
      <c r="W1701" s="1" t="inlineStr">
        <is>
          <t>58940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1301.4</v>
      </c>
      <c r="AO1701" s="1" t="n">
        <v>1282.7</v>
      </c>
      <c r="AP1701" s="1" t="n">
        <v>1288.4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0.5666842382709631</v>
      </c>
      <c r="E1702" s="2" t="n">
        <v>-1.847726379242559</v>
      </c>
      <c r="F1702" s="3" t="n">
        <v>0.3871829105473859</v>
      </c>
      <c r="G1702" s="4" t="n">
        <v>788</v>
      </c>
      <c r="H1702" s="4" t="n">
        <v>797</v>
      </c>
      <c r="I1702" s="3" t="n">
        <v>382</v>
      </c>
      <c r="J1702" s="1" t="n"/>
      <c r="K1702" s="1" t="n"/>
      <c r="L1702" s="7">
        <f>J1702/G1702</f>
        <v/>
      </c>
      <c r="M1702" s="7">
        <f>K1702/H1702</f>
        <v/>
      </c>
      <c r="N1702" s="1" t="n">
        <v>1.4529</v>
      </c>
      <c r="O1702" s="1" t="n">
        <v>1.1126</v>
      </c>
      <c r="P1702" s="1" t="n">
        <v>0.919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169986</t>
        </is>
      </c>
      <c r="V1702" s="1" t="inlineStr">
        <is>
          <t>129927</t>
        </is>
      </c>
      <c r="W1702" s="1" t="inlineStr">
        <is>
          <t>114768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76.31</v>
      </c>
      <c r="AO1702" s="1" t="n">
        <v>74.90000000000001</v>
      </c>
      <c r="AP1702" s="1" t="n">
        <v>75.19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-0.2003004506760097</v>
      </c>
      <c r="E1703" s="2" t="n">
        <v>-0.7526342197691851</v>
      </c>
      <c r="F1703" s="3" t="n">
        <v>0.1011122345803821</v>
      </c>
      <c r="G1703" s="4" t="n">
        <v>995</v>
      </c>
      <c r="H1703" s="4" t="n">
        <v>768</v>
      </c>
      <c r="I1703" s="3" t="n">
        <v>498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0.2555</v>
      </c>
      <c r="O1703" s="1" t="n">
        <v>0.2347</v>
      </c>
      <c r="P1703" s="1" t="n">
        <v>0.0697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97550</t>
        </is>
      </c>
      <c r="V1703" s="1" t="inlineStr">
        <is>
          <t>67290</t>
        </is>
      </c>
      <c r="W1703" s="1" t="inlineStr">
        <is>
          <t>19417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19.93</v>
      </c>
      <c r="AO1703" s="1" t="n">
        <v>19.78</v>
      </c>
      <c r="AP1703" s="1" t="n">
        <v>19.8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-2.00773623135015</v>
      </c>
      <c r="E1704" s="2" t="n">
        <v>-2.011278195488722</v>
      </c>
      <c r="F1704" s="3" t="n">
        <v>1.995012468827928</v>
      </c>
      <c r="G1704" s="4" t="n">
        <v>57</v>
      </c>
      <c r="H1704" s="4" t="n">
        <v>29</v>
      </c>
      <c r="I1704" s="3" t="n">
        <v>60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0.0844</v>
      </c>
      <c r="O1704" s="1" t="n">
        <v>0.0217</v>
      </c>
      <c r="P1704" s="1" t="n">
        <v>0.2732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53.2</v>
      </c>
      <c r="AO1704" s="1" t="n">
        <v>52.13</v>
      </c>
      <c r="AP1704" s="1" t="n">
        <v>53.17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0.6628003314001657</v>
      </c>
      <c r="E1705" s="2" t="n">
        <v>-0.3703703703703704</v>
      </c>
      <c r="F1705" s="3" t="n">
        <v>0.04130524576621231</v>
      </c>
      <c r="G1705" s="4" t="n">
        <v>421</v>
      </c>
      <c r="H1705" s="4" t="n">
        <v>280</v>
      </c>
      <c r="I1705" s="3" t="n">
        <v>252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0.2878</v>
      </c>
      <c r="O1705" s="1" t="n">
        <v>0.2396</v>
      </c>
      <c r="P1705" s="1" t="n">
        <v>0.1425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2424</t>
        </is>
      </c>
      <c r="V1705" s="1" t="inlineStr">
        <is>
          <t>3225</t>
        </is>
      </c>
      <c r="W1705" s="1" t="inlineStr">
        <is>
          <t>1402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607.5</v>
      </c>
      <c r="AO1705" s="1" t="n">
        <v>605.25</v>
      </c>
      <c r="AP1705" s="1" t="n">
        <v>605.5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1.822752985543678</v>
      </c>
      <c r="E1706" s="2" t="n">
        <v>-3.580246913580248</v>
      </c>
      <c r="F1706" s="3" t="n">
        <v>-1.344430217669648</v>
      </c>
      <c r="G1706" s="4" t="n">
        <v>109</v>
      </c>
      <c r="H1706" s="4" t="n">
        <v>87</v>
      </c>
      <c r="I1706" s="3" t="n">
        <v>52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0.0121</v>
      </c>
      <c r="O1706" s="1" t="n">
        <v>0.02</v>
      </c>
      <c r="P1706" s="1" t="n">
        <v>0.0119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5290</t>
        </is>
      </c>
      <c r="V1706" s="1" t="inlineStr">
        <is>
          <t>10880</t>
        </is>
      </c>
      <c r="W1706" s="1" t="inlineStr">
        <is>
          <t>3341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16.2</v>
      </c>
      <c r="AO1706" s="1" t="n">
        <v>15.62</v>
      </c>
      <c r="AP1706" s="1" t="n">
        <v>15.41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-0.7224228952486813</v>
      </c>
      <c r="E1707" s="2" t="n">
        <v>-0.8862767049165061</v>
      </c>
      <c r="F1707" s="3" t="n">
        <v>1.684864457831331</v>
      </c>
      <c r="G1707" s="4" t="n">
        <v>2751</v>
      </c>
      <c r="H1707" s="4" t="n">
        <v>2229</v>
      </c>
      <c r="I1707" s="3" t="n">
        <v>2042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15.6867</v>
      </c>
      <c r="O1707" s="1" t="n">
        <v>6.1786</v>
      </c>
      <c r="P1707" s="1" t="n">
        <v>4.8821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1202467</t>
        </is>
      </c>
      <c r="V1707" s="1" t="inlineStr">
        <is>
          <t>414083</t>
        </is>
      </c>
      <c r="W1707" s="1" t="inlineStr">
        <is>
          <t>346914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107.19</v>
      </c>
      <c r="AO1707" s="1" t="n">
        <v>106.24</v>
      </c>
      <c r="AP1707" s="1" t="n">
        <v>108.03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-1.049388658900552</v>
      </c>
      <c r="E1708" s="2" t="n">
        <v>-0.700525394045533</v>
      </c>
      <c r="F1708" s="3" t="n">
        <v>1.616696061140497</v>
      </c>
      <c r="G1708" s="4" t="n">
        <v>32681</v>
      </c>
      <c r="H1708" s="4" t="n">
        <v>33035</v>
      </c>
      <c r="I1708" s="3" t="n">
        <v>25775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144.6648</v>
      </c>
      <c r="O1708" s="1" t="n">
        <v>161.3481</v>
      </c>
      <c r="P1708" s="1" t="n">
        <v>114.352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9679599</t>
        </is>
      </c>
      <c r="V1708" s="1" t="inlineStr">
        <is>
          <t>9425438</t>
        </is>
      </c>
      <c r="W1708" s="1" t="inlineStr">
        <is>
          <t>6645285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102.78</v>
      </c>
      <c r="AO1708" s="1" t="n">
        <v>102.06</v>
      </c>
      <c r="AP1708" s="1" t="n">
        <v>103.71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-1.076292980283832</v>
      </c>
      <c r="E1709" s="2" t="n">
        <v>-0.5103023300596968</v>
      </c>
      <c r="F1709" s="3" t="n">
        <v>1.53875931481661</v>
      </c>
      <c r="G1709" s="4" t="n">
        <v>1952</v>
      </c>
      <c r="H1709" s="4" t="n">
        <v>1789</v>
      </c>
      <c r="I1709" s="3" t="n">
        <v>1554</v>
      </c>
      <c r="J1709" s="1" t="n"/>
      <c r="K1709" s="1" t="n"/>
      <c r="L1709" s="7">
        <f>J1709/G1709</f>
        <v/>
      </c>
      <c r="M1709" s="7">
        <f>K1709/H1709</f>
        <v/>
      </c>
      <c r="N1709" s="1" t="n">
        <v>4.1111</v>
      </c>
      <c r="O1709" s="1" t="n">
        <v>5.3627</v>
      </c>
      <c r="P1709" s="1" t="n">
        <v>4.5147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261122</t>
        </is>
      </c>
      <c r="V1709" s="1" t="inlineStr">
        <is>
          <t>343409</t>
        </is>
      </c>
      <c r="W1709" s="1" t="inlineStr">
        <is>
          <t>297033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103.86</v>
      </c>
      <c r="AO1709" s="1" t="n">
        <v>103.33</v>
      </c>
      <c r="AP1709" s="1" t="n">
        <v>104.92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2.44247332562026</v>
      </c>
      <c r="E1710" s="2" t="n">
        <v>0.1380348851800756</v>
      </c>
      <c r="F1710" s="3" t="n">
        <v>-1.146616541353381</v>
      </c>
      <c r="G1710" s="4" t="n">
        <v>707</v>
      </c>
      <c r="H1710" s="4" t="n">
        <v>893</v>
      </c>
      <c r="I1710" s="3" t="n">
        <v>932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0.5782</v>
      </c>
      <c r="O1710" s="1" t="n">
        <v>1.3789</v>
      </c>
      <c r="P1710" s="1" t="n">
        <v>1.5714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4946</t>
        </is>
      </c>
      <c r="V1710" s="1" t="inlineStr">
        <is>
          <t>6093</t>
        </is>
      </c>
      <c r="W1710" s="1" t="inlineStr">
        <is>
          <t>11997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796.9</v>
      </c>
      <c r="AO1710" s="1" t="n">
        <v>798</v>
      </c>
      <c r="AP1710" s="1" t="n">
        <v>788.85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-0.965360590573534</v>
      </c>
      <c r="E1711" s="2" t="n">
        <v>-0.8600917431192715</v>
      </c>
      <c r="F1711" s="3" t="n">
        <v>1.879699248120303</v>
      </c>
      <c r="G1711" s="4" t="n">
        <v>471</v>
      </c>
      <c r="H1711" s="4" t="n">
        <v>476</v>
      </c>
      <c r="I1711" s="3" t="n">
        <v>398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0.8081999999999999</v>
      </c>
      <c r="O1711" s="1" t="n">
        <v>1.2182</v>
      </c>
      <c r="P1711" s="1" t="n">
        <v>1.2921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59108</t>
        </is>
      </c>
      <c r="V1711" s="1" t="inlineStr">
        <is>
          <t>79016</t>
        </is>
      </c>
      <c r="W1711" s="1" t="inlineStr">
        <is>
          <t>65829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104.64</v>
      </c>
      <c r="AO1711" s="1" t="n">
        <v>103.74</v>
      </c>
      <c r="AP1711" s="1" t="n">
        <v>105.69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4.976851851851849</v>
      </c>
      <c r="E1712" s="2" t="n">
        <v>4.961411245865483</v>
      </c>
      <c r="F1712" s="3" t="n">
        <v>0.9978991596638722</v>
      </c>
      <c r="G1712" s="4" t="n">
        <v>51</v>
      </c>
      <c r="H1712" s="4" t="n">
        <v>50</v>
      </c>
      <c r="I1712" s="3" t="n">
        <v>256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0.0403</v>
      </c>
      <c r="O1712" s="1" t="n">
        <v>0.05019999999999999</v>
      </c>
      <c r="P1712" s="1" t="n">
        <v>0.2093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18.14</v>
      </c>
      <c r="AO1712" s="1" t="n">
        <v>19.04</v>
      </c>
      <c r="AP1712" s="1" t="n">
        <v>19.23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-1.743503772003349</v>
      </c>
      <c r="E1713" s="2" t="n">
        <v>-2.439856679747495</v>
      </c>
      <c r="F1713" s="3" t="n">
        <v>-1.521511017838393</v>
      </c>
      <c r="G1713" s="4" t="n">
        <v>954</v>
      </c>
      <c r="H1713" s="4" t="n">
        <v>954</v>
      </c>
      <c r="I1713" s="3" t="n">
        <v>1169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0.9261</v>
      </c>
      <c r="O1713" s="1" t="n">
        <v>1.1122</v>
      </c>
      <c r="P1713" s="1" t="n">
        <v>1.2177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19214</t>
        </is>
      </c>
      <c r="V1713" s="1" t="inlineStr">
        <is>
          <t>25951</t>
        </is>
      </c>
      <c r="W1713" s="1" t="inlineStr">
        <is>
          <t>22527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293.05</v>
      </c>
      <c r="AO1713" s="1" t="n">
        <v>285.9</v>
      </c>
      <c r="AP1713" s="1" t="n">
        <v>281.55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5.305343511450384</v>
      </c>
      <c r="E1714" s="2" t="n">
        <v>1.558535701341065</v>
      </c>
      <c r="F1714" s="3" t="n">
        <v>-2.498215560314059</v>
      </c>
      <c r="G1714" s="4" t="n">
        <v>14561</v>
      </c>
      <c r="H1714" s="4" t="n">
        <v>10215</v>
      </c>
      <c r="I1714" s="3" t="n">
        <v>10627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13.2712</v>
      </c>
      <c r="O1714" s="1" t="n">
        <v>8.616</v>
      </c>
      <c r="P1714" s="1" t="n">
        <v>7.4529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2176722</t>
        </is>
      </c>
      <c r="V1714" s="1" t="inlineStr">
        <is>
          <t>1181766</t>
        </is>
      </c>
      <c r="W1714" s="1" t="inlineStr">
        <is>
          <t>974396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27.59</v>
      </c>
      <c r="AO1714" s="1" t="n">
        <v>28.02</v>
      </c>
      <c r="AP1714" s="1" t="n">
        <v>27.32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-0.5155811661232682</v>
      </c>
      <c r="E1715" s="2" t="n">
        <v>1.196555140614277</v>
      </c>
      <c r="F1715" s="3" t="n">
        <v>-0.6250941406838474</v>
      </c>
      <c r="G1715" s="4" t="n">
        <v>339</v>
      </c>
      <c r="H1715" s="4" t="n">
        <v>478</v>
      </c>
      <c r="I1715" s="3" t="n">
        <v>49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0.04480000000000001</v>
      </c>
      <c r="O1715" s="1" t="n">
        <v>0.0672</v>
      </c>
      <c r="P1715" s="1" t="n">
        <v>0.0747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2121</t>
        </is>
      </c>
      <c r="V1715" s="1" t="inlineStr">
        <is>
          <t>2733</t>
        </is>
      </c>
      <c r="W1715" s="1" t="inlineStr">
        <is>
          <t>5331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131.21</v>
      </c>
      <c r="AO1715" s="1" t="n">
        <v>132.78</v>
      </c>
      <c r="AP1715" s="1" t="n">
        <v>131.95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0.5604066206177595</v>
      </c>
      <c r="E1716" s="2" t="n">
        <v>-1.23120787973043</v>
      </c>
      <c r="F1716" s="3" t="n">
        <v>0.5117438656344282</v>
      </c>
      <c r="G1716" s="4" t="n">
        <v>8144</v>
      </c>
      <c r="H1716" s="4" t="n">
        <v>5458</v>
      </c>
      <c r="I1716" s="3" t="n">
        <v>6390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17.4341</v>
      </c>
      <c r="O1716" s="1" t="n">
        <v>7.2475</v>
      </c>
      <c r="P1716" s="1" t="n">
        <v>8.6647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238657</t>
        </is>
      </c>
      <c r="V1716" s="1" t="inlineStr">
        <is>
          <t>101143</t>
        </is>
      </c>
      <c r="W1716" s="1" t="inlineStr">
        <is>
          <t>117969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385.8</v>
      </c>
      <c r="AO1716" s="1" t="n">
        <v>381.05</v>
      </c>
      <c r="AP1716" s="1" t="n">
        <v>383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-0.6016042780748663</v>
      </c>
      <c r="E1717" s="2" t="n">
        <v>-0.7800941492938741</v>
      </c>
      <c r="F1717" s="3" t="n">
        <v>0.3660024400162575</v>
      </c>
      <c r="G1717" s="4" t="n">
        <v>6723</v>
      </c>
      <c r="H1717" s="4" t="n">
        <v>5208</v>
      </c>
      <c r="I1717" s="3" t="n">
        <v>7693</v>
      </c>
      <c r="J1717" s="1" t="n"/>
      <c r="K1717" s="1" t="n"/>
      <c r="L1717" s="7">
        <f>J1717/G1717</f>
        <v/>
      </c>
      <c r="M1717" s="7">
        <f>K1717/H1717</f>
        <v/>
      </c>
      <c r="N1717" s="1" t="n">
        <v>4.2601</v>
      </c>
      <c r="O1717" s="1" t="n">
        <v>2.8698</v>
      </c>
      <c r="P1717" s="1" t="n">
        <v>5.081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43706</t>
        </is>
      </c>
      <c r="V1717" s="1" t="inlineStr">
        <is>
          <t>40770</t>
        </is>
      </c>
      <c r="W1717" s="1" t="inlineStr">
        <is>
          <t>96902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371.75</v>
      </c>
      <c r="AO1717" s="1" t="n">
        <v>368.85</v>
      </c>
      <c r="AP1717" s="1" t="n">
        <v>370.2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-1.14145943742356</v>
      </c>
      <c r="E1719" s="2" t="n">
        <v>-2.60481099656358</v>
      </c>
      <c r="F1719" s="3" t="n">
        <v>-1.00204643285582</v>
      </c>
      <c r="G1719" s="4" t="n">
        <v>9970</v>
      </c>
      <c r="H1719" s="4" t="n">
        <v>7618</v>
      </c>
      <c r="I1719" s="3" t="n">
        <v>6330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10.7768</v>
      </c>
      <c r="O1719" s="1" t="n">
        <v>5.516</v>
      </c>
      <c r="P1719" s="1" t="n">
        <v>5.0496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47767</t>
        </is>
      </c>
      <c r="V1719" s="1" t="inlineStr">
        <is>
          <t>33866</t>
        </is>
      </c>
      <c r="W1719" s="1" t="inlineStr">
        <is>
          <t>31298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727.5</v>
      </c>
      <c r="AO1719" s="1" t="n">
        <v>708.55</v>
      </c>
      <c r="AP1719" s="1" t="n">
        <v>701.45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-1.689836010988093</v>
      </c>
      <c r="E1720" s="2" t="n">
        <v>-1.092294665537688</v>
      </c>
      <c r="F1720" s="3" t="n">
        <v>4.374625460148971</v>
      </c>
      <c r="G1720" s="4" t="n">
        <v>19438</v>
      </c>
      <c r="H1720" s="4" t="n">
        <v>11619</v>
      </c>
      <c r="I1720" s="3" t="n">
        <v>24809</v>
      </c>
      <c r="J1720" s="1" t="n"/>
      <c r="K1720" s="1" t="n"/>
      <c r="L1720" s="7">
        <f>J1720/G1720</f>
        <v/>
      </c>
      <c r="M1720" s="7">
        <f>K1720/H1720</f>
        <v/>
      </c>
      <c r="N1720" s="1" t="n">
        <v>23.0529</v>
      </c>
      <c r="O1720" s="1" t="n">
        <v>16.8462</v>
      </c>
      <c r="P1720" s="1" t="n">
        <v>35.3645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86900</t>
        </is>
      </c>
      <c r="V1720" s="1" t="inlineStr">
        <is>
          <t>76259</t>
        </is>
      </c>
      <c r="W1720" s="1" t="inlineStr">
        <is>
          <t>125878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1181</v>
      </c>
      <c r="AO1720" s="1" t="n">
        <v>1168.1</v>
      </c>
      <c r="AP1720" s="1" t="n">
        <v>1219.2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-0.8553580009610771</v>
      </c>
      <c r="E1721" s="2" t="n">
        <v>-3.101977510663051</v>
      </c>
      <c r="F1721" s="3" t="n">
        <v>-1.51060424169667</v>
      </c>
      <c r="G1721" s="4" t="n">
        <v>35042</v>
      </c>
      <c r="H1721" s="4" t="n">
        <v>31661</v>
      </c>
      <c r="I1721" s="3" t="n">
        <v>32850</v>
      </c>
      <c r="J1721" s="1" t="n"/>
      <c r="K1721" s="1" t="n"/>
      <c r="L1721" s="7">
        <f>J1721/G1721</f>
        <v/>
      </c>
      <c r="M1721" s="7">
        <f>K1721/H1721</f>
        <v/>
      </c>
      <c r="N1721" s="1" t="n">
        <v>70.65140000000001</v>
      </c>
      <c r="O1721" s="1" t="n">
        <v>50.4728</v>
      </c>
      <c r="P1721" s="1" t="n">
        <v>45.81319999999999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2396639</t>
        </is>
      </c>
      <c r="V1721" s="1" t="inlineStr">
        <is>
          <t>2135898</t>
        </is>
      </c>
      <c r="W1721" s="1" t="inlineStr">
        <is>
          <t>1562995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358375</v>
      </c>
      <c r="AC1721" s="1" t="n">
        <v>293750</v>
      </c>
      <c r="AD1721" s="1" t="n">
        <v>141</v>
      </c>
      <c r="AE1721" s="1" t="n">
        <v>141</v>
      </c>
      <c r="AF1721" s="1" t="n">
        <v>128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103.49</v>
      </c>
      <c r="AL1721" s="1" t="n">
        <v>100.25</v>
      </c>
      <c r="AM1721" s="1" t="n">
        <v>98.68000000000001</v>
      </c>
      <c r="AN1721" s="1" t="n">
        <v>103.16</v>
      </c>
      <c r="AO1721" s="1" t="n">
        <v>99.95999999999999</v>
      </c>
      <c r="AP1721" s="1" t="n">
        <v>98.45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-0.1665928597035184</v>
      </c>
      <c r="E1722" s="2" t="n">
        <v>-1.216678636306017</v>
      </c>
      <c r="F1722" s="3" t="n">
        <v>-0.6350767651712939</v>
      </c>
      <c r="G1722" s="4" t="n">
        <v>5105</v>
      </c>
      <c r="H1722" s="4" t="n">
        <v>10609</v>
      </c>
      <c r="I1722" s="3" t="n">
        <v>6920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13.4219</v>
      </c>
      <c r="O1722" s="1" t="n">
        <v>20.0834</v>
      </c>
      <c r="P1722" s="1" t="n">
        <v>13.2459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18398</t>
        </is>
      </c>
      <c r="V1722" s="1" t="inlineStr">
        <is>
          <t>26271</t>
        </is>
      </c>
      <c r="W1722" s="1" t="inlineStr">
        <is>
          <t>11677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4734.2</v>
      </c>
      <c r="AO1722" s="1" t="n">
        <v>4676.6</v>
      </c>
      <c r="AP1722" s="1" t="n">
        <v>4646.9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-2.345233573870114</v>
      </c>
      <c r="E1723" s="2" t="n">
        <v>-1.118133203694701</v>
      </c>
      <c r="F1723" s="3" t="n">
        <v>0.4228121927236926</v>
      </c>
      <c r="G1723" s="4" t="n">
        <v>24551</v>
      </c>
      <c r="H1723" s="4" t="n">
        <v>22964</v>
      </c>
      <c r="I1723" s="3" t="n">
        <v>17877</v>
      </c>
      <c r="J1723" s="1" t="n"/>
      <c r="K1723" s="1" t="n"/>
      <c r="L1723" s="7">
        <f>J1723/G1723</f>
        <v/>
      </c>
      <c r="M1723" s="7">
        <f>K1723/H1723</f>
        <v/>
      </c>
      <c r="N1723" s="1" t="n">
        <v>35.5774</v>
      </c>
      <c r="O1723" s="1" t="n">
        <v>32.5368</v>
      </c>
      <c r="P1723" s="1" t="n">
        <v>25.031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277886</t>
        </is>
      </c>
      <c r="V1723" s="1" t="inlineStr">
        <is>
          <t>213410</t>
        </is>
      </c>
      <c r="W1723" s="1" t="inlineStr">
        <is>
          <t>161154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514.25</v>
      </c>
      <c r="AO1723" s="1" t="n">
        <v>508.5</v>
      </c>
      <c r="AP1723" s="1" t="n">
        <v>510.65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0.887080366225842</v>
      </c>
      <c r="E1724" s="2" t="n">
        <v>2.331303190416651</v>
      </c>
      <c r="F1724" s="3" t="n">
        <v>1.635725828702064</v>
      </c>
      <c r="G1724" s="4" t="n">
        <v>3703</v>
      </c>
      <c r="H1724" s="4" t="n">
        <v>6187</v>
      </c>
      <c r="I1724" s="3" t="n">
        <v>7172</v>
      </c>
      <c r="J1724" s="1" t="n"/>
      <c r="K1724" s="1" t="n"/>
      <c r="L1724" s="7">
        <f>J1724/G1724</f>
        <v/>
      </c>
      <c r="M1724" s="7">
        <f>K1724/H1724</f>
        <v/>
      </c>
      <c r="N1724" s="1" t="n">
        <v>5.500900000000001</v>
      </c>
      <c r="O1724" s="1" t="n">
        <v>6.3908</v>
      </c>
      <c r="P1724" s="1" t="n">
        <v>5.608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125218</t>
        </is>
      </c>
      <c r="V1724" s="1" t="inlineStr">
        <is>
          <t>125572</t>
        </is>
      </c>
      <c r="W1724" s="1" t="inlineStr">
        <is>
          <t>88560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247.93</v>
      </c>
      <c r="AO1724" s="1" t="n">
        <v>253.71</v>
      </c>
      <c r="AP1724" s="1" t="n">
        <v>257.86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0.5256064690026924</v>
      </c>
      <c r="E1725" s="2" t="n">
        <v>-0.7507708808151258</v>
      </c>
      <c r="F1725" s="3" t="n">
        <v>4.079427259219242</v>
      </c>
      <c r="G1725" s="4" t="n">
        <v>17627</v>
      </c>
      <c r="H1725" s="4" t="n">
        <v>7739</v>
      </c>
      <c r="I1725" s="3" t="n">
        <v>22701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27.7393</v>
      </c>
      <c r="O1725" s="1" t="n">
        <v>13.1037</v>
      </c>
      <c r="P1725" s="1" t="n">
        <v>39.8869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413295</t>
        </is>
      </c>
      <c r="V1725" s="1" t="inlineStr">
        <is>
          <t>237336</t>
        </is>
      </c>
      <c r="W1725" s="1" t="inlineStr">
        <is>
          <t>683884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372.95</v>
      </c>
      <c r="AO1725" s="1" t="n">
        <v>370.15</v>
      </c>
      <c r="AP1725" s="1" t="n">
        <v>385.25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0.9786850795556862</v>
      </c>
      <c r="E1726" s="2" t="n">
        <v>-1.849209180639799</v>
      </c>
      <c r="F1726" s="3" t="n">
        <v>-1.847700975343783</v>
      </c>
      <c r="G1726" s="4" t="n">
        <v>395</v>
      </c>
      <c r="H1726" s="4" t="n">
        <v>578</v>
      </c>
      <c r="I1726" s="3" t="n">
        <v>353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0.2037</v>
      </c>
      <c r="O1726" s="1" t="n">
        <v>0.2839</v>
      </c>
      <c r="P1726" s="1" t="n">
        <v>0.1633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7231</t>
        </is>
      </c>
      <c r="V1726" s="1" t="inlineStr">
        <is>
          <t>10898</t>
        </is>
      </c>
      <c r="W1726" s="1" t="inlineStr">
        <is>
          <t>6397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168.18</v>
      </c>
      <c r="AO1726" s="1" t="n">
        <v>165.07</v>
      </c>
      <c r="AP1726" s="1" t="n">
        <v>162.02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4.304150168646433</v>
      </c>
      <c r="E1727" s="2" t="n">
        <v>-1.511423550087877</v>
      </c>
      <c r="F1727" s="3" t="n">
        <v>5.446109921484651</v>
      </c>
      <c r="G1727" s="4" t="n">
        <v>12947</v>
      </c>
      <c r="H1727" s="4" t="n">
        <v>8357</v>
      </c>
      <c r="I1727" s="3" t="n">
        <v>17377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16.8472</v>
      </c>
      <c r="O1727" s="1" t="n">
        <v>8.3283</v>
      </c>
      <c r="P1727" s="1" t="n">
        <v>22.9537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582443</t>
        </is>
      </c>
      <c r="V1727" s="1" t="inlineStr">
        <is>
          <t>228774</t>
        </is>
      </c>
      <c r="W1727" s="1" t="inlineStr">
        <is>
          <t>454667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142.25</v>
      </c>
      <c r="AO1727" s="1" t="n">
        <v>140.1</v>
      </c>
      <c r="AP1727" s="1" t="n">
        <v>147.73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-0.2327303501533833</v>
      </c>
      <c r="E1728" s="2" t="n">
        <v>-0.5036581486586789</v>
      </c>
      <c r="F1728" s="3" t="n">
        <v>3.207758299142113</v>
      </c>
      <c r="G1728" s="4" t="n">
        <v>4658</v>
      </c>
      <c r="H1728" s="4" t="n">
        <v>6275</v>
      </c>
      <c r="I1728" s="3" t="n">
        <v>25736</v>
      </c>
      <c r="J1728" s="1" t="n"/>
      <c r="K1728" s="1" t="n"/>
      <c r="L1728" s="7">
        <f>J1728/G1728</f>
        <v/>
      </c>
      <c r="M1728" s="7">
        <f>K1728/H1728</f>
        <v/>
      </c>
      <c r="N1728" s="1" t="n">
        <v>4.6732</v>
      </c>
      <c r="O1728" s="1" t="n">
        <v>6.9005</v>
      </c>
      <c r="P1728" s="1" t="n">
        <v>43.764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11776</t>
        </is>
      </c>
      <c r="V1728" s="1" t="inlineStr">
        <is>
          <t>13952</t>
        </is>
      </c>
      <c r="W1728" s="1" t="inlineStr">
        <is>
          <t>68123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1886.2</v>
      </c>
      <c r="AO1728" s="1" t="n">
        <v>1876.7</v>
      </c>
      <c r="AP1728" s="1" t="n">
        <v>1936.9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-1.927111663687935</v>
      </c>
      <c r="E1729" s="2" t="n">
        <v>-1.616353696220579</v>
      </c>
      <c r="F1729" s="3" t="n">
        <v>0.4912619795441728</v>
      </c>
      <c r="G1729" s="4" t="n">
        <v>756</v>
      </c>
      <c r="H1729" s="4" t="n">
        <v>1310</v>
      </c>
      <c r="I1729" s="3" t="n">
        <v>875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0.3379</v>
      </c>
      <c r="O1729" s="1" t="n">
        <v>0.2277</v>
      </c>
      <c r="P1729" s="1" t="n">
        <v>0.1345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12298</t>
        </is>
      </c>
      <c r="V1729" s="1" t="inlineStr">
        <is>
          <t>5920</t>
        </is>
      </c>
      <c r="W1729" s="1" t="inlineStr">
        <is>
          <t>3185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126.21</v>
      </c>
      <c r="AO1729" s="1" t="n">
        <v>124.17</v>
      </c>
      <c r="AP1729" s="1" t="n">
        <v>124.78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0.08248102936324646</v>
      </c>
      <c r="E1730" s="2" t="n">
        <v>-2.464150321410919</v>
      </c>
      <c r="F1730" s="3" t="n">
        <v>-2.019433882551761</v>
      </c>
      <c r="G1730" s="4" t="n">
        <v>339</v>
      </c>
      <c r="H1730" s="4" t="n">
        <v>396</v>
      </c>
      <c r="I1730" s="3" t="n">
        <v>351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0.1614</v>
      </c>
      <c r="O1730" s="1" t="n">
        <v>0.3394</v>
      </c>
      <c r="P1730" s="1" t="n">
        <v>0.1195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752</t>
        </is>
      </c>
      <c r="V1730" s="1" t="inlineStr">
        <is>
          <t>1921</t>
        </is>
      </c>
      <c r="W1730" s="1" t="inlineStr">
        <is>
          <t>465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1213.4</v>
      </c>
      <c r="AO1730" s="1" t="n">
        <v>1183.5</v>
      </c>
      <c r="AP1730" s="1" t="n">
        <v>1159.6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2.062264525084282</v>
      </c>
      <c r="E1731" s="2" t="n">
        <v>-0.5440062172139242</v>
      </c>
      <c r="F1731" s="3" t="n">
        <v>-3.281890994334823</v>
      </c>
      <c r="G1731" s="4" t="n">
        <v>5805</v>
      </c>
      <c r="H1731" s="4" t="n">
        <v>5796</v>
      </c>
      <c r="I1731" s="3" t="n">
        <v>4983</v>
      </c>
      <c r="J1731" s="1" t="n"/>
      <c r="K1731" s="1" t="n"/>
      <c r="L1731" s="7">
        <f>J1731/G1731</f>
        <v/>
      </c>
      <c r="M1731" s="7">
        <f>K1731/H1731</f>
        <v/>
      </c>
      <c r="N1731" s="1" t="n">
        <v>4.3931</v>
      </c>
      <c r="O1731" s="1" t="n">
        <v>2.9424</v>
      </c>
      <c r="P1731" s="1" t="n">
        <v>2.6268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92097</t>
        </is>
      </c>
      <c r="V1731" s="1" t="inlineStr">
        <is>
          <t>42995</t>
        </is>
      </c>
      <c r="W1731" s="1" t="inlineStr">
        <is>
          <t>47217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257.35</v>
      </c>
      <c r="AO1731" s="1" t="n">
        <v>255.95</v>
      </c>
      <c r="AP1731" s="1" t="n">
        <v>247.55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6.271186440677972</v>
      </c>
      <c r="E1732" s="2" t="n">
        <v>-0.813397129186611</v>
      </c>
      <c r="F1732" s="3" t="n">
        <v>0.1929570670525881</v>
      </c>
      <c r="G1732" s="4" t="n">
        <v>17731</v>
      </c>
      <c r="H1732" s="4" t="n">
        <v>9167</v>
      </c>
      <c r="I1732" s="3" t="n">
        <v>7111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21.4474</v>
      </c>
      <c r="O1732" s="1" t="n">
        <v>6.4131</v>
      </c>
      <c r="P1732" s="1" t="n">
        <v>4.8932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1135500</t>
        </is>
      </c>
      <c r="V1732" s="1" t="inlineStr">
        <is>
          <t>401119</t>
        </is>
      </c>
      <c r="W1732" s="1" t="inlineStr">
        <is>
          <t>300488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62.7</v>
      </c>
      <c r="AO1732" s="1" t="n">
        <v>62.19</v>
      </c>
      <c r="AP1732" s="1" t="n">
        <v>62.31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-1.93897398492585</v>
      </c>
      <c r="E1733" s="2" t="n">
        <v>-2.088886134011036</v>
      </c>
      <c r="F1733" s="3" t="n">
        <v>-1.069891111673833</v>
      </c>
      <c r="G1733" s="4" t="n">
        <v>17521</v>
      </c>
      <c r="H1733" s="4" t="n">
        <v>13098</v>
      </c>
      <c r="I1733" s="3" t="n">
        <v>18879</v>
      </c>
      <c r="J1733" s="1" t="n"/>
      <c r="K1733" s="1" t="n"/>
      <c r="L1733" s="7">
        <f>J1733/G1733</f>
        <v/>
      </c>
      <c r="M1733" s="7">
        <f>K1733/H1733</f>
        <v/>
      </c>
      <c r="N1733" s="1" t="n">
        <v>42.4141</v>
      </c>
      <c r="O1733" s="1" t="n">
        <v>27.9036</v>
      </c>
      <c r="P1733" s="1" t="n">
        <v>26.6336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82428</t>
        </is>
      </c>
      <c r="V1733" s="1" t="inlineStr">
        <is>
          <t>57439</t>
        </is>
      </c>
      <c r="W1733" s="1" t="inlineStr">
        <is>
          <t>60419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1613.3</v>
      </c>
      <c r="AO1733" s="1" t="n">
        <v>1579.6</v>
      </c>
      <c r="AP1733" s="1" t="n">
        <v>1562.7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-1.194514083468518</v>
      </c>
      <c r="E1734" s="2" t="n">
        <v>-0.4776119402985142</v>
      </c>
      <c r="F1734" s="3" t="n">
        <v>-0.17996400719855</v>
      </c>
      <c r="G1734" s="4" t="n">
        <v>238</v>
      </c>
      <c r="H1734" s="4" t="n">
        <v>235</v>
      </c>
      <c r="I1734" s="3" t="n">
        <v>606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0.095</v>
      </c>
      <c r="O1734" s="1" t="n">
        <v>0.2993</v>
      </c>
      <c r="P1734" s="1" t="n">
        <v>0.3341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2050</t>
        </is>
      </c>
      <c r="V1734" s="1" t="inlineStr">
        <is>
          <t>7869</t>
        </is>
      </c>
      <c r="W1734" s="1" t="inlineStr">
        <is>
          <t>4230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335</v>
      </c>
      <c r="AO1734" s="1" t="n">
        <v>333.4</v>
      </c>
      <c r="AP1734" s="1" t="n">
        <v>332.8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8.239265745331789</v>
      </c>
      <c r="E1735" s="2" t="n">
        <v>-0.7894736842105285</v>
      </c>
      <c r="F1735" s="3" t="n">
        <v>-0.7466352293938524</v>
      </c>
      <c r="G1735" s="4" t="n">
        <v>27699</v>
      </c>
      <c r="H1735" s="4" t="n">
        <v>11546</v>
      </c>
      <c r="I1735" s="3" t="n">
        <v>6209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30.6824</v>
      </c>
      <c r="O1735" s="1" t="n">
        <v>12.9887</v>
      </c>
      <c r="P1735" s="1" t="n">
        <v>5.7501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233825</t>
        </is>
      </c>
      <c r="V1735" s="1" t="inlineStr">
        <is>
          <t>109313</t>
        </is>
      </c>
      <c r="W1735" s="1" t="inlineStr">
        <is>
          <t>50307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513</v>
      </c>
      <c r="AO1735" s="1" t="n">
        <v>508.95</v>
      </c>
      <c r="AP1735" s="1" t="n">
        <v>505.15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-1.892707162713669</v>
      </c>
      <c r="E1736" s="2" t="n">
        <v>0.3918731536745644</v>
      </c>
      <c r="F1736" s="3" t="n">
        <v>1.189046360797502</v>
      </c>
      <c r="G1736" s="4" t="n">
        <v>33600</v>
      </c>
      <c r="H1736" s="4" t="n">
        <v>30443</v>
      </c>
      <c r="I1736" s="3" t="n">
        <v>35223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241.3171</v>
      </c>
      <c r="O1736" s="1" t="n">
        <v>239.9138</v>
      </c>
      <c r="P1736" s="1" t="n">
        <v>245.6222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66625</t>
        </is>
      </c>
      <c r="V1736" s="1" t="inlineStr">
        <is>
          <t>77862</t>
        </is>
      </c>
      <c r="W1736" s="1" t="inlineStr">
        <is>
          <t>45657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-1575</v>
      </c>
      <c r="AC1736" s="1" t="n">
        <v>3600</v>
      </c>
      <c r="AD1736" s="1" t="n">
        <v>237</v>
      </c>
      <c r="AE1736" s="1" t="n">
        <v>154</v>
      </c>
      <c r="AF1736" s="1" t="n">
        <v>231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16738</v>
      </c>
      <c r="AL1736" s="1" t="n">
        <v>16755</v>
      </c>
      <c r="AM1736" s="1" t="n">
        <v>16953</v>
      </c>
      <c r="AN1736" s="1" t="n">
        <v>16587</v>
      </c>
      <c r="AO1736" s="1" t="n">
        <v>16652</v>
      </c>
      <c r="AP1736" s="1" t="n">
        <v>16850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-5.403579871664978</v>
      </c>
      <c r="E1737" s="2" t="n">
        <v>-2.400928239914324</v>
      </c>
      <c r="F1737" s="3" t="n">
        <v>3.850022862368533</v>
      </c>
      <c r="G1737" s="4" t="n">
        <v>11247</v>
      </c>
      <c r="H1737" s="4" t="n">
        <v>5485</v>
      </c>
      <c r="I1737" s="3" t="n">
        <v>9980</v>
      </c>
      <c r="J1737" s="1" t="n"/>
      <c r="K1737" s="1" t="n"/>
      <c r="L1737" s="7">
        <f>J1737/G1737</f>
        <v/>
      </c>
      <c r="M1737" s="7">
        <f>K1737/H1737</f>
        <v/>
      </c>
      <c r="N1737" s="1" t="n">
        <v>7.843</v>
      </c>
      <c r="O1737" s="1" t="n">
        <v>3.6173</v>
      </c>
      <c r="P1737" s="1" t="n">
        <v>6.4763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47548</t>
        </is>
      </c>
      <c r="V1737" s="1" t="inlineStr">
        <is>
          <t>19879</t>
        </is>
      </c>
      <c r="W1737" s="1" t="inlineStr">
        <is>
          <t>45324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560.2</v>
      </c>
      <c r="AO1737" s="1" t="n">
        <v>546.75</v>
      </c>
      <c r="AP1737" s="1" t="n">
        <v>567.8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-2.194502194502185</v>
      </c>
      <c r="E1738" s="2" t="n">
        <v>3.755314123760028</v>
      </c>
      <c r="F1738" s="3" t="n">
        <v>1.547917140905986</v>
      </c>
      <c r="G1738" s="4" t="n">
        <v>407</v>
      </c>
      <c r="H1738" s="4" t="n">
        <v>3073</v>
      </c>
      <c r="I1738" s="3" t="n">
        <v>1463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0.0703</v>
      </c>
      <c r="O1738" s="1" t="n">
        <v>1.1369</v>
      </c>
      <c r="P1738" s="1" t="n">
        <v>0.4863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10365</t>
        </is>
      </c>
      <c r="V1738" s="1" t="inlineStr">
        <is>
          <t>64635</t>
        </is>
      </c>
      <c r="W1738" s="1" t="inlineStr">
        <is>
          <t>44494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42.34</v>
      </c>
      <c r="AO1738" s="1" t="n">
        <v>43.93</v>
      </c>
      <c r="AP1738" s="1" t="n">
        <v>44.61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1.187393418808814</v>
      </c>
      <c r="E1739" s="2" t="n">
        <v>-1.697771674676986</v>
      </c>
      <c r="F1739" s="3" t="n">
        <v>-0.08889453298623073</v>
      </c>
      <c r="G1739" s="4" t="n">
        <v>423</v>
      </c>
      <c r="H1739" s="4" t="n">
        <v>412</v>
      </c>
      <c r="I1739" s="3" t="n">
        <v>583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0.2183</v>
      </c>
      <c r="O1739" s="1" t="n">
        <v>0.1168</v>
      </c>
      <c r="P1739" s="1" t="n">
        <v>0.2065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9012</t>
        </is>
      </c>
      <c r="V1739" s="1" t="inlineStr">
        <is>
          <t>4128</t>
        </is>
      </c>
      <c r="W1739" s="1" t="inlineStr">
        <is>
          <t>7836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160.21</v>
      </c>
      <c r="AO1739" s="1" t="n">
        <v>157.49</v>
      </c>
      <c r="AP1739" s="1" t="n">
        <v>157.35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0.4645760743321675</v>
      </c>
      <c r="E1740" s="2" t="n">
        <v>-1.570327552986508</v>
      </c>
      <c r="F1740" s="3" t="n">
        <v>-1.761769599686797</v>
      </c>
      <c r="G1740" s="4" t="n">
        <v>39535</v>
      </c>
      <c r="H1740" s="4" t="n">
        <v>60870</v>
      </c>
      <c r="I1740" s="3" t="n">
        <v>43433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105.3555</v>
      </c>
      <c r="O1740" s="1" t="n">
        <v>74.02070000000001</v>
      </c>
      <c r="P1740" s="1" t="n">
        <v>95.6451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493536</t>
        </is>
      </c>
      <c r="V1740" s="1" t="inlineStr">
        <is>
          <t>741512</t>
        </is>
      </c>
      <c r="W1740" s="1" t="inlineStr">
        <is>
          <t>577556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171150</v>
      </c>
      <c r="AC1740" s="1" t="n">
        <v>59850</v>
      </c>
      <c r="AD1740" s="1" t="n">
        <v>332</v>
      </c>
      <c r="AE1740" s="1" t="n">
        <v>330</v>
      </c>
      <c r="AF1740" s="1" t="n">
        <v>293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512.25</v>
      </c>
      <c r="AL1740" s="1" t="n">
        <v>501.9</v>
      </c>
      <c r="AM1740" s="1" t="n">
        <v>492.6</v>
      </c>
      <c r="AN1740" s="1" t="n">
        <v>519</v>
      </c>
      <c r="AO1740" s="1" t="n">
        <v>510.85</v>
      </c>
      <c r="AP1740" s="1" t="n">
        <v>501.85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-0.7887649095806014</v>
      </c>
      <c r="E1741" s="2" t="n">
        <v>-2.559627690517743</v>
      </c>
      <c r="F1741" s="3" t="n">
        <v>-1.771144278606966</v>
      </c>
      <c r="G1741" s="4" t="n">
        <v>974</v>
      </c>
      <c r="H1741" s="4" t="n">
        <v>653</v>
      </c>
      <c r="I1741" s="3" t="n">
        <v>553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0.5570000000000001</v>
      </c>
      <c r="O1741" s="1" t="n">
        <v>0.2754</v>
      </c>
      <c r="P1741" s="1" t="n">
        <v>0.1999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76209</t>
        </is>
      </c>
      <c r="V1741" s="1" t="inlineStr">
        <is>
          <t>36833</t>
        </is>
      </c>
      <c r="W1741" s="1" t="inlineStr">
        <is>
          <t>23599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51.57</v>
      </c>
      <c r="AO1741" s="1" t="n">
        <v>50.25</v>
      </c>
      <c r="AP1741" s="1" t="n">
        <v>49.36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2.525736174287769</v>
      </c>
      <c r="E1742" s="2" t="n">
        <v>-3.164039696438999</v>
      </c>
      <c r="F1742" s="3" t="n">
        <v>-0.8198697853870214</v>
      </c>
      <c r="G1742" s="4" t="n">
        <v>61258</v>
      </c>
      <c r="H1742" s="4" t="n">
        <v>37417</v>
      </c>
      <c r="I1742" s="3" t="n">
        <v>27852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148.0607</v>
      </c>
      <c r="O1742" s="1" t="n">
        <v>66.38430000000001</v>
      </c>
      <c r="P1742" s="1" t="n">
        <v>52.8836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759815</t>
        </is>
      </c>
      <c r="V1742" s="1" t="inlineStr">
        <is>
          <t>593133</t>
        </is>
      </c>
      <c r="W1742" s="1" t="inlineStr">
        <is>
          <t>510511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428.25</v>
      </c>
      <c r="AO1742" s="1" t="n">
        <v>414.7</v>
      </c>
      <c r="AP1742" s="1" t="n">
        <v>411.3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0.4375863657300862</v>
      </c>
      <c r="E1743" s="2" t="n">
        <v>-3.76060536574181</v>
      </c>
      <c r="F1743" s="3" t="n">
        <v>0.3454848701453392</v>
      </c>
      <c r="G1743" s="4" t="n">
        <v>4483</v>
      </c>
      <c r="H1743" s="4" t="n">
        <v>3639</v>
      </c>
      <c r="I1743" s="3" t="n">
        <v>2389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2.2617</v>
      </c>
      <c r="O1743" s="1" t="n">
        <v>1.8808</v>
      </c>
      <c r="P1743" s="1" t="n">
        <v>1.108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25998</t>
        </is>
      </c>
      <c r="V1743" s="1" t="inlineStr">
        <is>
          <t>16021</t>
        </is>
      </c>
      <c r="W1743" s="1" t="inlineStr">
        <is>
          <t>14783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436.1</v>
      </c>
      <c r="AO1743" s="1" t="n">
        <v>419.7</v>
      </c>
      <c r="AP1743" s="1" t="n">
        <v>421.15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0.1626545217957082</v>
      </c>
      <c r="E1744" s="2" t="n">
        <v>-3.052939265995446</v>
      </c>
      <c r="F1744" s="3" t="n">
        <v>1.038525963149074</v>
      </c>
      <c r="G1744" s="4" t="n">
        <v>37533</v>
      </c>
      <c r="H1744" s="4" t="n">
        <v>43113</v>
      </c>
      <c r="I1744" s="3" t="n">
        <v>47253</v>
      </c>
      <c r="J1744" s="1" t="n"/>
      <c r="K1744" s="1" t="n"/>
      <c r="L1744" s="7">
        <f>J1744/G1744</f>
        <v/>
      </c>
      <c r="M1744" s="7">
        <f>K1744/H1744</f>
        <v/>
      </c>
      <c r="N1744" s="1" t="n">
        <v>76.20479999999999</v>
      </c>
      <c r="O1744" s="1" t="n">
        <v>58.97390000000001</v>
      </c>
      <c r="P1744" s="1" t="n">
        <v>61.1346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10695559</t>
        </is>
      </c>
      <c r="V1744" s="1" t="inlineStr">
        <is>
          <t>11331176</t>
        </is>
      </c>
      <c r="W1744" s="1" t="inlineStr">
        <is>
          <t>8360418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30.79</v>
      </c>
      <c r="AO1744" s="1" t="n">
        <v>29.85</v>
      </c>
      <c r="AP1744" s="1" t="n">
        <v>30.16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-2.062186817422593</v>
      </c>
      <c r="E1745" s="2" t="n">
        <v>-4.309609708101013</v>
      </c>
      <c r="F1745" s="3" t="n">
        <v>0.4181519056759074</v>
      </c>
      <c r="G1745" s="4" t="n">
        <v>2285</v>
      </c>
      <c r="H1745" s="4" t="n">
        <v>2173</v>
      </c>
      <c r="I1745" s="3" t="n">
        <v>1721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1.4948</v>
      </c>
      <c r="O1745" s="1" t="n">
        <v>1.3909</v>
      </c>
      <c r="P1745" s="1" t="n">
        <v>1.2859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53937</t>
        </is>
      </c>
      <c r="V1745" s="1" t="inlineStr">
        <is>
          <t>57728</t>
        </is>
      </c>
      <c r="W1745" s="1" t="inlineStr">
        <is>
          <t>52147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152.45</v>
      </c>
      <c r="AO1745" s="1" t="n">
        <v>145.88</v>
      </c>
      <c r="AP1745" s="1" t="n">
        <v>146.49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-1.076104501703832</v>
      </c>
      <c r="E1746" s="2" t="n">
        <v>-1.462500755423947</v>
      </c>
      <c r="F1746" s="3" t="n">
        <v>-3.416130021465811</v>
      </c>
      <c r="G1746" s="4" t="n">
        <v>3920</v>
      </c>
      <c r="H1746" s="4" t="n">
        <v>2182</v>
      </c>
      <c r="I1746" s="3" t="n">
        <v>8135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2.047</v>
      </c>
      <c r="O1746" s="1" t="n">
        <v>1.4311</v>
      </c>
      <c r="P1746" s="1" t="n">
        <v>3.9769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9083</t>
        </is>
      </c>
      <c r="V1746" s="1" t="inlineStr">
        <is>
          <t>6924</t>
        </is>
      </c>
      <c r="W1746" s="1" t="inlineStr">
        <is>
          <t>26711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827.35</v>
      </c>
      <c r="AO1746" s="1" t="n">
        <v>815.25</v>
      </c>
      <c r="AP1746" s="1" t="n">
        <v>787.4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-0.7387862796833854</v>
      </c>
      <c r="E1747" s="2" t="n">
        <v>-1.080985291511591</v>
      </c>
      <c r="F1747" s="3" t="n">
        <v>-1.254030813328556</v>
      </c>
      <c r="G1747" s="4" t="n">
        <v>12348</v>
      </c>
      <c r="H1747" s="4" t="n">
        <v>10427</v>
      </c>
      <c r="I1747" s="3" t="n">
        <v>8849</v>
      </c>
      <c r="J1747" s="1" t="n"/>
      <c r="K1747" s="1" t="n"/>
      <c r="L1747" s="7">
        <f>J1747/G1747</f>
        <v/>
      </c>
      <c r="M1747" s="7">
        <f>K1747/H1747</f>
        <v/>
      </c>
      <c r="N1747" s="1" t="n">
        <v>9.004199999999999</v>
      </c>
      <c r="O1747" s="1" t="n">
        <v>6.304500000000001</v>
      </c>
      <c r="P1747" s="1" t="n">
        <v>5.2907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117863</t>
        </is>
      </c>
      <c r="V1747" s="1" t="inlineStr">
        <is>
          <t>85882</t>
        </is>
      </c>
      <c r="W1747" s="1" t="inlineStr">
        <is>
          <t>100752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282.15</v>
      </c>
      <c r="AO1747" s="1" t="n">
        <v>279.1</v>
      </c>
      <c r="AP1747" s="1" t="n">
        <v>275.6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0.5579815623483843</v>
      </c>
      <c r="E1748" s="2" t="n">
        <v>0.6875753920385924</v>
      </c>
      <c r="F1748" s="3" t="n">
        <v>-0.6229783155624727</v>
      </c>
      <c r="G1748" s="4" t="n">
        <v>18229</v>
      </c>
      <c r="H1748" s="4" t="n">
        <v>33170</v>
      </c>
      <c r="I1748" s="3" t="n">
        <v>12269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21.2087</v>
      </c>
      <c r="O1748" s="1" t="n">
        <v>45.5004</v>
      </c>
      <c r="P1748" s="1" t="n">
        <v>12.977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503439</t>
        </is>
      </c>
      <c r="V1748" s="1" t="inlineStr">
        <is>
          <t>927193</t>
        </is>
      </c>
      <c r="W1748" s="1" t="inlineStr">
        <is>
          <t>306592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165.8</v>
      </c>
      <c r="AO1748" s="1" t="n">
        <v>166.94</v>
      </c>
      <c r="AP1748" s="1" t="n">
        <v>165.9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-0.7905138339920897</v>
      </c>
      <c r="E1749" s="2" t="n">
        <v>2.12483399734396</v>
      </c>
      <c r="F1749" s="3" t="n">
        <v>-0.910273081924581</v>
      </c>
      <c r="G1749" s="4" t="n">
        <v>1047</v>
      </c>
      <c r="H1749" s="4" t="n">
        <v>660</v>
      </c>
      <c r="I1749" s="3" t="n">
        <v>552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0.7552</v>
      </c>
      <c r="O1749" s="1" t="n">
        <v>0.8051</v>
      </c>
      <c r="P1749" s="1" t="n">
        <v>0.5401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7.53</v>
      </c>
      <c r="AO1749" s="1" t="n">
        <v>7.69</v>
      </c>
      <c r="AP1749" s="1" t="n">
        <v>7.62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1.038437693738378</v>
      </c>
      <c r="E1750" s="2" t="n">
        <v>-3.574167817149867</v>
      </c>
      <c r="F1750" s="3" t="n">
        <v>2.441934457524653</v>
      </c>
      <c r="G1750" s="4" t="n">
        <v>852</v>
      </c>
      <c r="H1750" s="4" t="n">
        <v>1006</v>
      </c>
      <c r="I1750" s="3" t="n">
        <v>1315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0.2903</v>
      </c>
      <c r="O1750" s="1" t="n">
        <v>0.635</v>
      </c>
      <c r="P1750" s="1" t="n">
        <v>0.7434000000000001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12123</t>
        </is>
      </c>
      <c r="V1750" s="1" t="inlineStr">
        <is>
          <t>35822</t>
        </is>
      </c>
      <c r="W1750" s="1" t="inlineStr">
        <is>
          <t>31077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130.38</v>
      </c>
      <c r="AO1750" s="1" t="n">
        <v>125.72</v>
      </c>
      <c r="AP1750" s="1" t="n">
        <v>128.79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0.370484717505395</v>
      </c>
      <c r="E1751" s="2" t="n">
        <v>-2.353122116271907</v>
      </c>
      <c r="F1751" s="3" t="n">
        <v>-1.386045046464014</v>
      </c>
      <c r="G1751" s="4" t="n">
        <v>3441</v>
      </c>
      <c r="H1751" s="4" t="n">
        <v>1838</v>
      </c>
      <c r="I1751" s="3" t="n">
        <v>1195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3.2059</v>
      </c>
      <c r="O1751" s="1" t="n">
        <v>1.0102</v>
      </c>
      <c r="P1751" s="1" t="n">
        <v>0.4962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291824</t>
        </is>
      </c>
      <c r="V1751" s="1" t="inlineStr">
        <is>
          <t>78380</t>
        </is>
      </c>
      <c r="W1751" s="1" t="inlineStr">
        <is>
          <t>35368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65.02</v>
      </c>
      <c r="AO1751" s="1" t="n">
        <v>63.49</v>
      </c>
      <c r="AP1751" s="1" t="n">
        <v>62.61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0.6714517249363259</v>
      </c>
      <c r="E1752" s="2" t="n">
        <v>-2.230910763569455</v>
      </c>
      <c r="F1752" s="3" t="n">
        <v>-2.540578687367674</v>
      </c>
      <c r="G1752" s="4" t="n">
        <v>6941</v>
      </c>
      <c r="H1752" s="4" t="n">
        <v>7615</v>
      </c>
      <c r="I1752" s="3" t="n">
        <v>5197</v>
      </c>
      <c r="J1752" s="1" t="n"/>
      <c r="K1752" s="1" t="n"/>
      <c r="L1752" s="7">
        <f>J1752/G1752</f>
        <v/>
      </c>
      <c r="M1752" s="7">
        <f>K1752/H1752</f>
        <v/>
      </c>
      <c r="N1752" s="1" t="n">
        <v>6.3874</v>
      </c>
      <c r="O1752" s="1" t="n">
        <v>7.3815</v>
      </c>
      <c r="P1752" s="1" t="n">
        <v>5.3312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298587</t>
        </is>
      </c>
      <c r="V1752" s="1" t="inlineStr">
        <is>
          <t>316741</t>
        </is>
      </c>
      <c r="W1752" s="1" t="inlineStr">
        <is>
          <t>343005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86.95999999999999</v>
      </c>
      <c r="AO1752" s="1" t="n">
        <v>85.02</v>
      </c>
      <c r="AP1752" s="1" t="n">
        <v>82.86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4.213853041875169</v>
      </c>
      <c r="E1753" s="2" t="n">
        <v>-1.87010361384888</v>
      </c>
      <c r="F1753" s="3" t="n">
        <v>0.3347926860674802</v>
      </c>
      <c r="G1753" s="4" t="n">
        <v>74</v>
      </c>
      <c r="H1753" s="4" t="n">
        <v>68</v>
      </c>
      <c r="I1753" s="3" t="n">
        <v>61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0.0649</v>
      </c>
      <c r="O1753" s="1" t="n">
        <v>0.0373</v>
      </c>
      <c r="P1753" s="1" t="n">
        <v>0.0215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39.57</v>
      </c>
      <c r="AO1753" s="1" t="n">
        <v>38.83</v>
      </c>
      <c r="AP1753" s="1" t="n">
        <v>38.96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2.396499495119482</v>
      </c>
      <c r="E1754" s="2" t="n">
        <v>-0.5785286963381734</v>
      </c>
      <c r="F1754" s="3" t="n">
        <v>0.7207564636646229</v>
      </c>
      <c r="G1754" s="4" t="n">
        <v>4852</v>
      </c>
      <c r="H1754" s="4" t="n">
        <v>3790</v>
      </c>
      <c r="I1754" s="3" t="n">
        <v>6258</v>
      </c>
      <c r="J1754" s="1" t="n"/>
      <c r="K1754" s="1" t="n"/>
      <c r="L1754" s="7">
        <f>J1754/G1754</f>
        <v/>
      </c>
      <c r="M1754" s="7">
        <f>K1754/H1754</f>
        <v/>
      </c>
      <c r="N1754" s="1" t="n">
        <v>6.2461</v>
      </c>
      <c r="O1754" s="1" t="n">
        <v>3.0052</v>
      </c>
      <c r="P1754" s="1" t="n">
        <v>4.1444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54597</t>
        </is>
      </c>
      <c r="V1754" s="1" t="inlineStr">
        <is>
          <t>18839</t>
        </is>
      </c>
      <c r="W1754" s="1" t="inlineStr">
        <is>
          <t>22678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760.55</v>
      </c>
      <c r="AO1754" s="1" t="n">
        <v>756.15</v>
      </c>
      <c r="AP1754" s="1" t="n">
        <v>761.6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2.127458842398222</v>
      </c>
      <c r="E1755" s="2" t="n">
        <v>3.062355658198612</v>
      </c>
      <c r="F1755" s="3" t="n">
        <v>3.096849370322232</v>
      </c>
      <c r="G1755" s="4" t="n">
        <v>9885</v>
      </c>
      <c r="H1755" s="4" t="n">
        <v>21135</v>
      </c>
      <c r="I1755" s="3" t="n">
        <v>14951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11.6811</v>
      </c>
      <c r="O1755" s="1" t="n">
        <v>27.3859</v>
      </c>
      <c r="P1755" s="1" t="n">
        <v>16.2238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291382</t>
        </is>
      </c>
      <c r="V1755" s="1" t="inlineStr">
        <is>
          <t>480522</t>
        </is>
      </c>
      <c r="W1755" s="1" t="inlineStr">
        <is>
          <t>276067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216.5</v>
      </c>
      <c r="AO1755" s="1" t="n">
        <v>223.13</v>
      </c>
      <c r="AP1755" s="1" t="n">
        <v>230.04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-3.083076410299144</v>
      </c>
      <c r="E1756" s="2" t="n">
        <v>-1.47020892442611</v>
      </c>
      <c r="F1756" s="3" t="n">
        <v>-1.884816753926699</v>
      </c>
      <c r="G1756" s="4" t="n">
        <v>6961</v>
      </c>
      <c r="H1756" s="4" t="n">
        <v>3960</v>
      </c>
      <c r="I1756" s="3" t="n">
        <v>2556</v>
      </c>
      <c r="J1756" s="1" t="n"/>
      <c r="K1756" s="1" t="n"/>
      <c r="L1756" s="7">
        <f>J1756/G1756</f>
        <v/>
      </c>
      <c r="M1756" s="7">
        <f>K1756/H1756</f>
        <v/>
      </c>
      <c r="N1756" s="1" t="n">
        <v>5.802</v>
      </c>
      <c r="O1756" s="1" t="n">
        <v>2.1901</v>
      </c>
      <c r="P1756" s="1" t="n">
        <v>1.8811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229162</t>
        </is>
      </c>
      <c r="V1756" s="1" t="inlineStr">
        <is>
          <t>86452</t>
        </is>
      </c>
      <c r="W1756" s="1" t="inlineStr">
        <is>
          <t>66393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116.31</v>
      </c>
      <c r="AO1756" s="1" t="n">
        <v>114.6</v>
      </c>
      <c r="AP1756" s="1" t="n">
        <v>112.44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0.3286137368655939</v>
      </c>
      <c r="E1758" s="2" t="n">
        <v>0.2507076425394161</v>
      </c>
      <c r="F1758" s="3" t="n">
        <v>-0.8551145530816296</v>
      </c>
      <c r="G1758" s="4" t="n">
        <v>391</v>
      </c>
      <c r="H1758" s="4" t="n">
        <v>460</v>
      </c>
      <c r="I1758" s="3" t="n">
        <v>244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0.1131</v>
      </c>
      <c r="O1758" s="1" t="n">
        <v>0.1155</v>
      </c>
      <c r="P1758" s="1" t="n">
        <v>0.0804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2835</t>
        </is>
      </c>
      <c r="V1758" s="1" t="inlineStr">
        <is>
          <t>2205</t>
        </is>
      </c>
      <c r="W1758" s="1" t="inlineStr">
        <is>
          <t>2123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247.3</v>
      </c>
      <c r="AO1758" s="1" t="n">
        <v>247.92</v>
      </c>
      <c r="AP1758" s="1" t="n">
        <v>245.8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-0.2134678827867379</v>
      </c>
      <c r="E1759" s="2" t="n">
        <v>0.6644625956177882</v>
      </c>
      <c r="F1759" s="3" t="n">
        <v>-0.1964130469781341</v>
      </c>
      <c r="G1759" s="4" t="n">
        <v>47213</v>
      </c>
      <c r="H1759" s="4" t="n">
        <v>32712</v>
      </c>
      <c r="I1759" s="3" t="n">
        <v>17799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227.5729</v>
      </c>
      <c r="O1759" s="1" t="n">
        <v>143.9389</v>
      </c>
      <c r="P1759" s="1" t="n">
        <v>91.94780000000002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565637</t>
        </is>
      </c>
      <c r="V1759" s="1" t="inlineStr">
        <is>
          <t>305397</t>
        </is>
      </c>
      <c r="W1759" s="1" t="inlineStr">
        <is>
          <t>177026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600</v>
      </c>
      <c r="AC1759" s="1" t="n">
        <v>-4000</v>
      </c>
      <c r="AD1759" s="1" t="n">
        <v>206</v>
      </c>
      <c r="AE1759" s="1" t="n">
        <v>137</v>
      </c>
      <c r="AF1759" s="1" t="n">
        <v>171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3114.4</v>
      </c>
      <c r="AL1759" s="1" t="n">
        <v>3129.4</v>
      </c>
      <c r="AM1759" s="1" t="n">
        <v>3117.4</v>
      </c>
      <c r="AN1759" s="1" t="n">
        <v>3085.2</v>
      </c>
      <c r="AO1759" s="1" t="n">
        <v>3105.7</v>
      </c>
      <c r="AP1759" s="1" t="n">
        <v>3099.6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0.7388775349787662</v>
      </c>
      <c r="E1760" s="2" t="n">
        <v>0.1716604244694168</v>
      </c>
      <c r="F1760" s="3" t="n">
        <v>-0.1557875058420315</v>
      </c>
      <c r="G1760" s="4" t="n">
        <v>221</v>
      </c>
      <c r="H1760" s="4" t="n">
        <v>169</v>
      </c>
      <c r="I1760" s="3" t="n">
        <v>160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0.2893</v>
      </c>
      <c r="O1760" s="1" t="n">
        <v>0.161</v>
      </c>
      <c r="P1760" s="1" t="n">
        <v>0.064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8588</t>
        </is>
      </c>
      <c r="V1760" s="1" t="inlineStr">
        <is>
          <t>4303</t>
        </is>
      </c>
      <c r="W1760" s="1" t="inlineStr">
        <is>
          <t>946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320.4</v>
      </c>
      <c r="AO1760" s="1" t="n">
        <v>320.95</v>
      </c>
      <c r="AP1760" s="1" t="n">
        <v>320.45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-0.9423676012460988</v>
      </c>
      <c r="E1761" s="2" t="n">
        <v>5.527164085226822</v>
      </c>
      <c r="F1761" s="3" t="n">
        <v>-0.08940545373268108</v>
      </c>
      <c r="G1761" s="4" t="n">
        <v>2202</v>
      </c>
      <c r="H1761" s="4" t="n">
        <v>11100</v>
      </c>
      <c r="I1761" s="3" t="n">
        <v>4052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1.4295</v>
      </c>
      <c r="O1761" s="1" t="n">
        <v>14.2006</v>
      </c>
      <c r="P1761" s="1" t="n">
        <v>4.2831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9051</t>
        </is>
      </c>
      <c r="V1761" s="1" t="inlineStr">
        <is>
          <t>71862</t>
        </is>
      </c>
      <c r="W1761" s="1" t="inlineStr">
        <is>
          <t>23745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635.95</v>
      </c>
      <c r="AO1761" s="1" t="n">
        <v>671.1</v>
      </c>
      <c r="AP1761" s="1" t="n">
        <v>670.5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-2.619813318691654</v>
      </c>
      <c r="E1763" s="2" t="n">
        <v>-2.501006846556588</v>
      </c>
      <c r="F1763" s="3" t="n">
        <v>2.585815192696927</v>
      </c>
      <c r="G1763" s="4" t="n">
        <v>9861</v>
      </c>
      <c r="H1763" s="4" t="n">
        <v>6634</v>
      </c>
      <c r="I1763" s="3" t="n">
        <v>12489</v>
      </c>
      <c r="J1763" s="1" t="n"/>
      <c r="K1763" s="1" t="n"/>
      <c r="L1763" s="7">
        <f>J1763/G1763</f>
        <v/>
      </c>
      <c r="M1763" s="7">
        <f>K1763/H1763</f>
        <v/>
      </c>
      <c r="N1763" s="1" t="n">
        <v>7.9385</v>
      </c>
      <c r="O1763" s="1" t="n">
        <v>5.3109</v>
      </c>
      <c r="P1763" s="1" t="n">
        <v>11.2404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164868</t>
        </is>
      </c>
      <c r="V1763" s="1" t="inlineStr">
        <is>
          <t>108134</t>
        </is>
      </c>
      <c r="W1763" s="1" t="inlineStr">
        <is>
          <t>169863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248.3</v>
      </c>
      <c r="AO1763" s="1" t="n">
        <v>242.09</v>
      </c>
      <c r="AP1763" s="1" t="n">
        <v>248.35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5.861543153400421</v>
      </c>
      <c r="E1764" s="2" t="n">
        <v>-1.578704770684482</v>
      </c>
      <c r="F1764" s="3" t="n">
        <v>3.31928345626976</v>
      </c>
      <c r="G1764" s="4" t="n">
        <v>48693</v>
      </c>
      <c r="H1764" s="4" t="n">
        <v>48739</v>
      </c>
      <c r="I1764" s="3" t="n">
        <v>38454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112.7813</v>
      </c>
      <c r="O1764" s="1" t="n">
        <v>74.8669</v>
      </c>
      <c r="P1764" s="1" t="n">
        <v>63.9429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417282</t>
        </is>
      </c>
      <c r="V1764" s="1" t="inlineStr">
        <is>
          <t>422781</t>
        </is>
      </c>
      <c r="W1764" s="1" t="inlineStr">
        <is>
          <t>298761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867.8</v>
      </c>
      <c r="AO1764" s="1" t="n">
        <v>854.1</v>
      </c>
      <c r="AP1764" s="1" t="n">
        <v>882.45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-1.035253340630278</v>
      </c>
      <c r="E1765" s="2" t="n">
        <v>-0.8248847926267243</v>
      </c>
      <c r="F1765" s="3" t="n">
        <v>-0.3392035686074152</v>
      </c>
      <c r="G1765" s="4" t="n">
        <v>3922</v>
      </c>
      <c r="H1765" s="4" t="n">
        <v>3646</v>
      </c>
      <c r="I1765" s="3" t="n">
        <v>3995</v>
      </c>
      <c r="J1765" s="1" t="n"/>
      <c r="K1765" s="1" t="n"/>
      <c r="L1765" s="7">
        <f>J1765/G1765</f>
        <v/>
      </c>
      <c r="M1765" s="7">
        <f>K1765/H1765</f>
        <v/>
      </c>
      <c r="N1765" s="1" t="n">
        <v>4.1176</v>
      </c>
      <c r="O1765" s="1" t="n">
        <v>4.258999999999999</v>
      </c>
      <c r="P1765" s="1" t="n">
        <v>2.3334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108789</t>
        </is>
      </c>
      <c r="V1765" s="1" t="inlineStr">
        <is>
          <t>119481</t>
        </is>
      </c>
      <c r="W1765" s="1" t="inlineStr">
        <is>
          <t>48604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217</v>
      </c>
      <c r="AO1765" s="1" t="n">
        <v>215.21</v>
      </c>
      <c r="AP1765" s="1" t="n">
        <v>214.48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0.3576072821846628</v>
      </c>
      <c r="E1766" s="2" t="n">
        <v>-1.662887377173089</v>
      </c>
      <c r="F1766" s="3" t="n">
        <v>-2.558471505435387</v>
      </c>
      <c r="G1766" s="4" t="n">
        <v>27023</v>
      </c>
      <c r="H1766" s="4" t="n">
        <v>20734</v>
      </c>
      <c r="I1766" s="3" t="n">
        <v>19841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37.9535</v>
      </c>
      <c r="O1766" s="1" t="n">
        <v>16.4333</v>
      </c>
      <c r="P1766" s="1" t="n">
        <v>37.9915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561226</t>
        </is>
      </c>
      <c r="V1766" s="1" t="inlineStr">
        <is>
          <t>186112</t>
        </is>
      </c>
      <c r="W1766" s="1" t="inlineStr">
        <is>
          <t>584150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463.05</v>
      </c>
      <c r="AO1766" s="1" t="n">
        <v>455.35</v>
      </c>
      <c r="AP1766" s="1" t="n">
        <v>443.7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-1.741181756908557</v>
      </c>
      <c r="E1767" s="2" t="n">
        <v>-0.811706870927168</v>
      </c>
      <c r="F1767" s="3" t="n">
        <v>-0.391885661595209</v>
      </c>
      <c r="G1767" s="4" t="n">
        <v>1327</v>
      </c>
      <c r="H1767" s="4" t="n">
        <v>501</v>
      </c>
      <c r="I1767" s="3" t="n">
        <v>295</v>
      </c>
      <c r="J1767" s="1" t="n"/>
      <c r="K1767" s="1" t="n"/>
      <c r="L1767" s="7">
        <f>J1767/G1767</f>
        <v/>
      </c>
      <c r="M1767" s="7">
        <f>K1767/H1767</f>
        <v/>
      </c>
      <c r="N1767" s="1" t="n">
        <v>1.9383</v>
      </c>
      <c r="O1767" s="1" t="n">
        <v>0.1892</v>
      </c>
      <c r="P1767" s="1" t="n">
        <v>0.1533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92869</t>
        </is>
      </c>
      <c r="V1767" s="1" t="inlineStr">
        <is>
          <t>6744</t>
        </is>
      </c>
      <c r="W1767" s="1" t="inlineStr">
        <is>
          <t>5540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174.94</v>
      </c>
      <c r="AO1767" s="1" t="n">
        <v>173.52</v>
      </c>
      <c r="AP1767" s="1" t="n">
        <v>172.84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0.05155525004297444</v>
      </c>
      <c r="E1768" s="2" t="n">
        <v>-0.8072827207145389</v>
      </c>
      <c r="F1768" s="3" t="n">
        <v>0.3116883116883038</v>
      </c>
      <c r="G1768" s="4" t="n">
        <v>184</v>
      </c>
      <c r="H1768" s="4" t="n">
        <v>510</v>
      </c>
      <c r="I1768" s="3" t="n">
        <v>373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0.2401</v>
      </c>
      <c r="O1768" s="1" t="n">
        <v>0.3309</v>
      </c>
      <c r="P1768" s="1" t="n">
        <v>0.2543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574</t>
        </is>
      </c>
      <c r="V1768" s="1" t="inlineStr">
        <is>
          <t>954</t>
        </is>
      </c>
      <c r="W1768" s="1" t="inlineStr">
        <is>
          <t>665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291.1</v>
      </c>
      <c r="AO1768" s="1" t="n">
        <v>288.75</v>
      </c>
      <c r="AP1768" s="1" t="n">
        <v>289.65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0.3209565764631787</v>
      </c>
      <c r="E1769" s="2" t="n">
        <v>-2.528072266482656</v>
      </c>
      <c r="F1769" s="3" t="n">
        <v>-0.2896125627493813</v>
      </c>
      <c r="G1769" s="4" t="n">
        <v>3415</v>
      </c>
      <c r="H1769" s="4" t="n">
        <v>3672</v>
      </c>
      <c r="I1769" s="3" t="n">
        <v>5774</v>
      </c>
      <c r="J1769" s="1" t="n"/>
      <c r="K1769" s="1" t="n"/>
      <c r="L1769" s="7">
        <f>J1769/G1769</f>
        <v/>
      </c>
      <c r="M1769" s="7">
        <f>K1769/H1769</f>
        <v/>
      </c>
      <c r="N1769" s="1" t="n">
        <v>2.6706</v>
      </c>
      <c r="O1769" s="1" t="n">
        <v>2.6244</v>
      </c>
      <c r="P1769" s="1" t="n">
        <v>4.9039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47578</t>
        </is>
      </c>
      <c r="V1769" s="1" t="inlineStr">
        <is>
          <t>41917</t>
        </is>
      </c>
      <c r="W1769" s="1" t="inlineStr">
        <is>
          <t>49943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159.41</v>
      </c>
      <c r="AO1769" s="1" t="n">
        <v>155.38</v>
      </c>
      <c r="AP1769" s="1" t="n">
        <v>154.93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0.2651347768448962</v>
      </c>
      <c r="E1770" s="2" t="n">
        <v>-3.666813574261781</v>
      </c>
      <c r="F1770" s="3" t="n">
        <v>-0.7685973099094235</v>
      </c>
      <c r="G1770" s="4" t="n">
        <v>5968</v>
      </c>
      <c r="H1770" s="4" t="n">
        <v>6371</v>
      </c>
      <c r="I1770" s="3" t="n">
        <v>4352</v>
      </c>
      <c r="J1770" s="1" t="n"/>
      <c r="K1770" s="1" t="n"/>
      <c r="L1770" s="7">
        <f>J1770/G1770</f>
        <v/>
      </c>
      <c r="M1770" s="7">
        <f>K1770/H1770</f>
        <v/>
      </c>
      <c r="N1770" s="1" t="n">
        <v>3.0536</v>
      </c>
      <c r="O1770" s="1" t="n">
        <v>4.6498</v>
      </c>
      <c r="P1770" s="1" t="n">
        <v>2.9013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11441</t>
        </is>
      </c>
      <c r="V1770" s="1" t="inlineStr">
        <is>
          <t>20773</t>
        </is>
      </c>
      <c r="W1770" s="1" t="inlineStr">
        <is>
          <t>12503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1134.5</v>
      </c>
      <c r="AO1770" s="1" t="n">
        <v>1092.9</v>
      </c>
      <c r="AP1770" s="1" t="n">
        <v>1084.5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0.3659566482124431</v>
      </c>
      <c r="E1771" s="2" t="n">
        <v>4.861630516080781</v>
      </c>
      <c r="F1771" s="3" t="n">
        <v>-4.163694721825965</v>
      </c>
      <c r="G1771" s="4" t="n">
        <v>664</v>
      </c>
      <c r="H1771" s="4" t="n">
        <v>2759</v>
      </c>
      <c r="I1771" s="3" t="n">
        <v>1719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0.3136</v>
      </c>
      <c r="O1771" s="1" t="n">
        <v>1.7854</v>
      </c>
      <c r="P1771" s="1" t="n">
        <v>0.9446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20893</t>
        </is>
      </c>
      <c r="V1771" s="1" t="inlineStr">
        <is>
          <t>98734</t>
        </is>
      </c>
      <c r="W1771" s="1" t="inlineStr">
        <is>
          <t>45123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106.96</v>
      </c>
      <c r="AO1771" s="1" t="n">
        <v>112.16</v>
      </c>
      <c r="AP1771" s="1" t="n">
        <v>107.49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-0.3533568904593564</v>
      </c>
      <c r="E1772" s="2" t="n">
        <v>0.1182033096926689</v>
      </c>
      <c r="F1772" s="3" t="n">
        <v>-1.889020070838254</v>
      </c>
      <c r="G1772" s="4" t="n">
        <v>6631</v>
      </c>
      <c r="H1772" s="4" t="n">
        <v>4605</v>
      </c>
      <c r="I1772" s="3" t="n">
        <v>2824</v>
      </c>
      <c r="J1772" s="1" t="n"/>
      <c r="K1772" s="1" t="n"/>
      <c r="L1772" s="7">
        <f>J1772/G1772</f>
        <v/>
      </c>
      <c r="M1772" s="7">
        <f>K1772/H1772</f>
        <v/>
      </c>
      <c r="N1772" s="1" t="n">
        <v>5.3584</v>
      </c>
      <c r="O1772" s="1" t="n">
        <v>2.6112</v>
      </c>
      <c r="P1772" s="1" t="n">
        <v>1.0706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2799995</t>
        </is>
      </c>
      <c r="V1772" s="1" t="inlineStr">
        <is>
          <t>1259147</t>
        </is>
      </c>
      <c r="W1772" s="1" t="inlineStr">
        <is>
          <t>638313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8.460000000000001</v>
      </c>
      <c r="AO1772" s="1" t="n">
        <v>8.470000000000001</v>
      </c>
      <c r="AP1772" s="1" t="n">
        <v>8.31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-1.958314246449842</v>
      </c>
      <c r="E1773" s="2" t="n">
        <v>0.09344702721644135</v>
      </c>
      <c r="F1773" s="3" t="n">
        <v>-1.517096510678025</v>
      </c>
      <c r="G1773" s="4" t="n">
        <v>94</v>
      </c>
      <c r="H1773" s="4" t="n">
        <v>77</v>
      </c>
      <c r="I1773" s="3" t="n">
        <v>46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0.1711</v>
      </c>
      <c r="O1773" s="1" t="n">
        <v>0.0755</v>
      </c>
      <c r="P1773" s="1" t="n">
        <v>0.04160000000000001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428.05</v>
      </c>
      <c r="AO1773" s="1" t="n">
        <v>428.45</v>
      </c>
      <c r="AP1773" s="1" t="n">
        <v>421.95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2.273950484391816</v>
      </c>
      <c r="E1774" s="2" t="n">
        <v>-1.460334166557035</v>
      </c>
      <c r="F1774" s="3" t="n">
        <v>-2.83044058744994</v>
      </c>
      <c r="G1774" s="4" t="n">
        <v>16431</v>
      </c>
      <c r="H1774" s="4" t="n">
        <v>10848</v>
      </c>
      <c r="I1774" s="3" t="n">
        <v>6156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18.4563</v>
      </c>
      <c r="O1774" s="1" t="n">
        <v>11.0345</v>
      </c>
      <c r="P1774" s="1" t="n">
        <v>5.7622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149582</t>
        </is>
      </c>
      <c r="V1774" s="1" t="inlineStr">
        <is>
          <t>83059</t>
        </is>
      </c>
      <c r="W1774" s="1" t="inlineStr">
        <is>
          <t>65648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380.05</v>
      </c>
      <c r="AO1774" s="1" t="n">
        <v>374.5</v>
      </c>
      <c r="AP1774" s="1" t="n">
        <v>363.9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1.906527207732024</v>
      </c>
      <c r="E1775" s="2" t="n">
        <v>11.19916850721061</v>
      </c>
      <c r="F1775" s="3" t="n">
        <v>-2.640495384974886</v>
      </c>
      <c r="G1775" s="4" t="n">
        <v>11613</v>
      </c>
      <c r="H1775" s="4" t="n">
        <v>161398</v>
      </c>
      <c r="I1775" s="3" t="n">
        <v>33302</v>
      </c>
      <c r="J1775" s="1" t="n"/>
      <c r="K1775" s="1" t="n"/>
      <c r="L1775" s="7">
        <f>J1775/G1775</f>
        <v/>
      </c>
      <c r="M1775" s="7">
        <f>K1775/H1775</f>
        <v/>
      </c>
      <c r="N1775" s="1" t="n">
        <v>9.2186</v>
      </c>
      <c r="O1775" s="1" t="n">
        <v>321.8811</v>
      </c>
      <c r="P1775" s="1" t="n">
        <v>35.9837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612433</t>
        </is>
      </c>
      <c r="V1775" s="1" t="inlineStr">
        <is>
          <t>4948493</t>
        </is>
      </c>
      <c r="W1775" s="1" t="inlineStr">
        <is>
          <t>1031283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76.97</v>
      </c>
      <c r="AO1775" s="1" t="n">
        <v>85.59</v>
      </c>
      <c r="AP1775" s="1" t="n">
        <v>83.33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3.577571379428977</v>
      </c>
      <c r="E1776" s="2" t="n">
        <v>0.1909664563267979</v>
      </c>
      <c r="F1776" s="3" t="n">
        <v>-1.234772520096137</v>
      </c>
      <c r="G1776" s="4" t="n">
        <v>8217</v>
      </c>
      <c r="H1776" s="4" t="n">
        <v>10286</v>
      </c>
      <c r="I1776" s="3" t="n">
        <v>4169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19.7185</v>
      </c>
      <c r="O1776" s="1" t="n">
        <v>12.073</v>
      </c>
      <c r="P1776" s="1" t="n">
        <v>6.0036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209043</t>
        </is>
      </c>
      <c r="V1776" s="1" t="inlineStr">
        <is>
          <t>88162</t>
        </is>
      </c>
      <c r="W1776" s="1" t="inlineStr">
        <is>
          <t>33216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602.2</v>
      </c>
      <c r="AO1776" s="1" t="n">
        <v>603.35</v>
      </c>
      <c r="AP1776" s="1" t="n">
        <v>595.9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0.361674034100692</v>
      </c>
      <c r="E1777" s="2" t="n">
        <v>-0.9381077679899377</v>
      </c>
      <c r="F1777" s="3" t="n">
        <v>-0.6120799168495155</v>
      </c>
      <c r="G1777" s="4" t="n">
        <v>4001</v>
      </c>
      <c r="H1777" s="4" t="n">
        <v>5269</v>
      </c>
      <c r="I1777" s="3" t="n">
        <v>3596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3.9995</v>
      </c>
      <c r="O1777" s="1" t="n">
        <v>8.353</v>
      </c>
      <c r="P1777" s="1" t="n">
        <v>2.7824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13694</t>
        </is>
      </c>
      <c r="V1777" s="1" t="inlineStr">
        <is>
          <t>31283</t>
        </is>
      </c>
      <c r="W1777" s="1" t="inlineStr">
        <is>
          <t>8179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1748.2</v>
      </c>
      <c r="AO1777" s="1" t="n">
        <v>1731.8</v>
      </c>
      <c r="AP1777" s="1" t="n">
        <v>1721.2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-1.223029883466023</v>
      </c>
      <c r="E1778" s="2" t="n">
        <v>-1.775493517112492</v>
      </c>
      <c r="F1778" s="3" t="n">
        <v>-1.730288976097033</v>
      </c>
      <c r="G1778" s="4" t="n">
        <v>7277</v>
      </c>
      <c r="H1778" s="4" t="n">
        <v>6986</v>
      </c>
      <c r="I1778" s="3" t="n">
        <v>8152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14.5277</v>
      </c>
      <c r="O1778" s="1" t="n">
        <v>17.4348</v>
      </c>
      <c r="P1778" s="1" t="n">
        <v>14.4679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22870</t>
        </is>
      </c>
      <c r="V1778" s="1" t="inlineStr">
        <is>
          <t>35031</t>
        </is>
      </c>
      <c r="W1778" s="1" t="inlineStr">
        <is>
          <t>25685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3424.4</v>
      </c>
      <c r="AO1778" s="1" t="n">
        <v>3363.6</v>
      </c>
      <c r="AP1778" s="1" t="n">
        <v>3305.4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6.978233034571074</v>
      </c>
      <c r="E1779" s="2" t="n">
        <v>-3.71035308198684</v>
      </c>
      <c r="F1779" s="3" t="n">
        <v>-5.904288377874452</v>
      </c>
      <c r="G1779" s="4" t="n">
        <v>15585</v>
      </c>
      <c r="H1779" s="4" t="n">
        <v>10460</v>
      </c>
      <c r="I1779" s="3" t="n">
        <v>11019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18.805</v>
      </c>
      <c r="O1779" s="1" t="n">
        <v>12.0247</v>
      </c>
      <c r="P1779" s="1" t="n">
        <v>9.0915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4368635</t>
        </is>
      </c>
      <c r="V1779" s="1" t="inlineStr">
        <is>
          <t>3194704</t>
        </is>
      </c>
      <c r="W1779" s="1" t="inlineStr">
        <is>
          <t>2606939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16.71</v>
      </c>
      <c r="AO1779" s="1" t="n">
        <v>16.09</v>
      </c>
      <c r="AP1779" s="1" t="n">
        <v>15.14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-2.773795424795861</v>
      </c>
      <c r="E1780" s="2" t="n">
        <v>10.44364662136172</v>
      </c>
      <c r="F1780" s="3" t="n">
        <v>-3.465490218842517</v>
      </c>
      <c r="G1780" s="4" t="n">
        <v>12023</v>
      </c>
      <c r="H1780" s="4" t="n">
        <v>81693</v>
      </c>
      <c r="I1780" s="3" t="n">
        <v>35345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10.5791</v>
      </c>
      <c r="O1780" s="1" t="n">
        <v>176.1667</v>
      </c>
      <c r="P1780" s="1" t="n">
        <v>53.3209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52080</t>
        </is>
      </c>
      <c r="V1780" s="1" t="inlineStr">
        <is>
          <t>325769</t>
        </is>
      </c>
      <c r="W1780" s="1" t="inlineStr">
        <is>
          <t>121714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779.9</v>
      </c>
      <c r="AO1780" s="1" t="n">
        <v>861.35</v>
      </c>
      <c r="AP1780" s="1" t="n">
        <v>831.5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-0.7756846604400967</v>
      </c>
      <c r="E1781" s="2" t="n">
        <v>-0.1914486279514888</v>
      </c>
      <c r="F1781" s="3" t="n">
        <v>0.5354859335038399</v>
      </c>
      <c r="G1781" s="4" t="n">
        <v>19847</v>
      </c>
      <c r="H1781" s="4" t="n">
        <v>10623</v>
      </c>
      <c r="I1781" s="3" t="n">
        <v>7614</v>
      </c>
      <c r="J1781" s="1" t="n"/>
      <c r="K1781" s="1" t="n"/>
      <c r="L1781" s="7">
        <f>J1781/G1781</f>
        <v/>
      </c>
      <c r="M1781" s="7">
        <f>K1781/H1781</f>
        <v/>
      </c>
      <c r="N1781" s="1" t="n">
        <v>59.3919</v>
      </c>
      <c r="O1781" s="1" t="n">
        <v>17.5567</v>
      </c>
      <c r="P1781" s="1" t="n">
        <v>10.7351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318360</t>
        </is>
      </c>
      <c r="V1781" s="1" t="inlineStr">
        <is>
          <t>57968</t>
        </is>
      </c>
      <c r="W1781" s="1" t="inlineStr">
        <is>
          <t>42288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1253.6</v>
      </c>
      <c r="AO1781" s="1" t="n">
        <v>1251.2</v>
      </c>
      <c r="AP1781" s="1" t="n">
        <v>1257.9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-1.164249510714117</v>
      </c>
      <c r="E1782" s="2" t="n">
        <v>-0.1777100787001748</v>
      </c>
      <c r="F1782" s="3" t="n">
        <v>-1.393692777212605</v>
      </c>
      <c r="G1782" s="4" t="n">
        <v>452</v>
      </c>
      <c r="H1782" s="4" t="n">
        <v>618</v>
      </c>
      <c r="I1782" s="3" t="n">
        <v>315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0.1938</v>
      </c>
      <c r="O1782" s="1" t="n">
        <v>0.2028</v>
      </c>
      <c r="P1782" s="1" t="n">
        <v>0.07969999999999999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7288</t>
        </is>
      </c>
      <c r="V1782" s="1" t="inlineStr">
        <is>
          <t>6752</t>
        </is>
      </c>
      <c r="W1782" s="1" t="inlineStr">
        <is>
          <t>2402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196.95</v>
      </c>
      <c r="AO1782" s="1" t="n">
        <v>196.6</v>
      </c>
      <c r="AP1782" s="1" t="n">
        <v>193.86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8.013468013468017</v>
      </c>
      <c r="E1783" s="2" t="n">
        <v>-2.33790523690773</v>
      </c>
      <c r="F1783" s="3" t="n">
        <v>-2.345994254707955</v>
      </c>
      <c r="G1783" s="4" t="n">
        <v>173241</v>
      </c>
      <c r="H1783" s="4" t="n">
        <v>27165</v>
      </c>
      <c r="I1783" s="3" t="n">
        <v>17667</v>
      </c>
      <c r="J1783" s="1" t="n"/>
      <c r="K1783" s="1" t="n"/>
      <c r="L1783" s="7">
        <f>J1783/G1783</f>
        <v/>
      </c>
      <c r="M1783" s="7">
        <f>K1783/H1783</f>
        <v/>
      </c>
      <c r="N1783" s="1" t="n">
        <v>361.6336</v>
      </c>
      <c r="O1783" s="1" t="n">
        <v>29.6825</v>
      </c>
      <c r="P1783" s="1" t="n">
        <v>22.1609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1606566</t>
        </is>
      </c>
      <c r="V1783" s="1" t="inlineStr">
        <is>
          <t>308385</t>
        </is>
      </c>
      <c r="W1783" s="1" t="inlineStr">
        <is>
          <t>238022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320.8</v>
      </c>
      <c r="AO1783" s="1" t="n">
        <v>313.3</v>
      </c>
      <c r="AP1783" s="1" t="n">
        <v>305.95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-1.193620976421098</v>
      </c>
      <c r="E1784" s="2" t="n">
        <v>-1.5942172492326</v>
      </c>
      <c r="F1784" s="3" t="n">
        <v>-0.4427450191185326</v>
      </c>
      <c r="G1784" s="4" t="n">
        <v>16337</v>
      </c>
      <c r="H1784" s="4" t="n">
        <v>17634</v>
      </c>
      <c r="I1784" s="3" t="n">
        <v>19425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17.0776</v>
      </c>
      <c r="O1784" s="1" t="n">
        <v>15.8616</v>
      </c>
      <c r="P1784" s="1" t="n">
        <v>20.1761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203027</t>
        </is>
      </c>
      <c r="V1784" s="1" t="inlineStr">
        <is>
          <t>216901</t>
        </is>
      </c>
      <c r="W1784" s="1" t="inlineStr">
        <is>
          <t>316016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504.95</v>
      </c>
      <c r="AO1784" s="1" t="n">
        <v>496.9</v>
      </c>
      <c r="AP1784" s="1" t="n">
        <v>494.7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-2.63932496075353</v>
      </c>
      <c r="E1785" s="2" t="n">
        <v>-4.807014007860536</v>
      </c>
      <c r="F1785" s="3" t="n">
        <v>1.905568494600901</v>
      </c>
      <c r="G1785" s="4" t="n">
        <v>463</v>
      </c>
      <c r="H1785" s="4" t="n">
        <v>1652</v>
      </c>
      <c r="I1785" s="3" t="n">
        <v>1239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0.2061</v>
      </c>
      <c r="O1785" s="1" t="n">
        <v>0.8381999999999999</v>
      </c>
      <c r="P1785" s="1" t="n">
        <v>0.3618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17064</t>
        </is>
      </c>
      <c r="V1785" s="1" t="inlineStr">
        <is>
          <t>61329</t>
        </is>
      </c>
      <c r="W1785" s="1" t="inlineStr">
        <is>
          <t>18768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99.23</v>
      </c>
      <c r="AO1785" s="1" t="n">
        <v>94.45999999999999</v>
      </c>
      <c r="AP1785" s="1" t="n">
        <v>96.26000000000001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-0.4630272723063389</v>
      </c>
      <c r="E1786" s="2" t="n">
        <v>-1.567660603805174</v>
      </c>
      <c r="F1786" s="3" t="n">
        <v>-1.049149338374282</v>
      </c>
      <c r="G1786" s="4" t="n">
        <v>1793</v>
      </c>
      <c r="H1786" s="4" t="n">
        <v>2276</v>
      </c>
      <c r="I1786" s="3" t="n">
        <v>2881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1.2445</v>
      </c>
      <c r="O1786" s="1" t="n">
        <v>1.6576</v>
      </c>
      <c r="P1786" s="1" t="n">
        <v>1.8134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2779</t>
        </is>
      </c>
      <c r="V1786" s="1" t="inlineStr">
        <is>
          <t>3073</t>
        </is>
      </c>
      <c r="W1786" s="1" t="inlineStr">
        <is>
          <t>4175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2149.7</v>
      </c>
      <c r="AO1786" s="1" t="n">
        <v>2116</v>
      </c>
      <c r="AP1786" s="1" t="n">
        <v>2093.8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4.587155963302736</v>
      </c>
      <c r="E1787" s="2" t="n">
        <v>-3.508771929824545</v>
      </c>
      <c r="F1787" s="3" t="n">
        <v>-2.72727272727273</v>
      </c>
      <c r="G1787" s="4" t="n">
        <v>1604</v>
      </c>
      <c r="H1787" s="4" t="n">
        <v>1043</v>
      </c>
      <c r="I1787" s="3" t="n">
        <v>1023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0.5183</v>
      </c>
      <c r="O1787" s="1" t="n">
        <v>0.2789</v>
      </c>
      <c r="P1787" s="1" t="n">
        <v>0.2191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1122347</t>
        </is>
      </c>
      <c r="V1787" s="1" t="inlineStr">
        <is>
          <t>982322</t>
        </is>
      </c>
      <c r="W1787" s="1" t="inlineStr">
        <is>
          <t>668219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2.28</v>
      </c>
      <c r="AO1787" s="1" t="n">
        <v>2.2</v>
      </c>
      <c r="AP1787" s="1" t="n">
        <v>2.14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-0.2867596163354099</v>
      </c>
      <c r="E1788" s="2" t="n">
        <v>-0.4165013883379611</v>
      </c>
      <c r="F1788" s="3" t="n">
        <v>0.02987452698665605</v>
      </c>
      <c r="G1788" s="4" t="n">
        <v>9531</v>
      </c>
      <c r="H1788" s="4" t="n">
        <v>13233</v>
      </c>
      <c r="I1788" s="3" t="n">
        <v>11830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16.3485</v>
      </c>
      <c r="O1788" s="1" t="n">
        <v>21.5946</v>
      </c>
      <c r="P1788" s="1" t="n">
        <v>22.3593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17112</t>
        </is>
      </c>
      <c r="V1788" s="1" t="inlineStr">
        <is>
          <t>24371</t>
        </is>
      </c>
      <c r="W1788" s="1" t="inlineStr">
        <is>
          <t>27063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5042</v>
      </c>
      <c r="AO1788" s="1" t="n">
        <v>5021</v>
      </c>
      <c r="AP1788" s="1" t="n">
        <v>5022.5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5.475294403302162</v>
      </c>
      <c r="E1789" s="2" t="n">
        <v>3.924953959484349</v>
      </c>
      <c r="F1789" s="3" t="n">
        <v>-0.03322627090485708</v>
      </c>
      <c r="G1789" s="4" t="n">
        <v>18998</v>
      </c>
      <c r="H1789" s="4" t="n">
        <v>65565</v>
      </c>
      <c r="I1789" s="3" t="n">
        <v>23261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16.5672</v>
      </c>
      <c r="O1789" s="1" t="n">
        <v>70.72790000000001</v>
      </c>
      <c r="P1789" s="1" t="n">
        <v>14.3289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176431</t>
        </is>
      </c>
      <c r="V1789" s="1" t="inlineStr">
        <is>
          <t>370135</t>
        </is>
      </c>
      <c r="W1789" s="1" t="inlineStr">
        <is>
          <t>96699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434.4</v>
      </c>
      <c r="AO1789" s="1" t="n">
        <v>451.45</v>
      </c>
      <c r="AP1789" s="1" t="n">
        <v>451.3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1.717189416506051</v>
      </c>
      <c r="E1790" s="2" t="n">
        <v>-3.692219351134078</v>
      </c>
      <c r="F1790" s="3" t="n">
        <v>-0.2146434533746802</v>
      </c>
      <c r="G1790" s="4" t="n">
        <v>804</v>
      </c>
      <c r="H1790" s="4" t="n">
        <v>732</v>
      </c>
      <c r="I1790" s="3" t="n">
        <v>465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0.4873</v>
      </c>
      <c r="O1790" s="1" t="n">
        <v>0.393</v>
      </c>
      <c r="P1790" s="1" t="n">
        <v>0.3065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2318</t>
        </is>
      </c>
      <c r="V1790" s="1" t="inlineStr">
        <is>
          <t>1827</t>
        </is>
      </c>
      <c r="W1790" s="1" t="inlineStr">
        <is>
          <t>1816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870.75</v>
      </c>
      <c r="AO1790" s="1" t="n">
        <v>838.6</v>
      </c>
      <c r="AP1790" s="1" t="n">
        <v>836.8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1.142513529765493</v>
      </c>
      <c r="E1791" s="2" t="n">
        <v>-2.120491478398741</v>
      </c>
      <c r="F1791" s="3" t="n">
        <v>-0.6276574205304649</v>
      </c>
      <c r="G1791" s="4" t="n">
        <v>8327</v>
      </c>
      <c r="H1791" s="4" t="n">
        <v>8634</v>
      </c>
      <c r="I1791" s="3" t="n">
        <v>5680</v>
      </c>
      <c r="J1791" s="1" t="n"/>
      <c r="K1791" s="1" t="n"/>
      <c r="L1791" s="7">
        <f>J1791/G1791</f>
        <v/>
      </c>
      <c r="M1791" s="7">
        <f>K1791/H1791</f>
        <v/>
      </c>
      <c r="N1791" s="1" t="n">
        <v>9.7265</v>
      </c>
      <c r="O1791" s="1" t="n">
        <v>6.4325</v>
      </c>
      <c r="P1791" s="1" t="n">
        <v>3.8412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58223</t>
        </is>
      </c>
      <c r="V1791" s="1" t="inlineStr">
        <is>
          <t>40337</t>
        </is>
      </c>
      <c r="W1791" s="1" t="inlineStr">
        <is>
          <t>19664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1009.2</v>
      </c>
      <c r="AO1791" s="1" t="n">
        <v>987.8</v>
      </c>
      <c r="AP1791" s="1" t="n">
        <v>981.6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1.182795698924735</v>
      </c>
      <c r="E1792" s="2" t="n">
        <v>-2.160821820758067</v>
      </c>
      <c r="F1792" s="3" t="n">
        <v>-1.629254163649529</v>
      </c>
      <c r="G1792" s="4" t="n">
        <v>19872</v>
      </c>
      <c r="H1792" s="4" t="n">
        <v>6850</v>
      </c>
      <c r="I1792" s="3" t="n">
        <v>7740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19.1591</v>
      </c>
      <c r="O1792" s="1" t="n">
        <v>7.8325</v>
      </c>
      <c r="P1792" s="1" t="n">
        <v>5.144600000000001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302860</t>
        </is>
      </c>
      <c r="V1792" s="1" t="inlineStr">
        <is>
          <t>152108</t>
        </is>
      </c>
      <c r="W1792" s="1" t="inlineStr">
        <is>
          <t>82986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282.3</v>
      </c>
      <c r="AO1792" s="1" t="n">
        <v>276.2</v>
      </c>
      <c r="AP1792" s="1" t="n">
        <v>271.7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0.106584557081949</v>
      </c>
      <c r="E1793" s="2" t="n">
        <v>-0.1892819117472979</v>
      </c>
      <c r="F1793" s="3" t="n">
        <v>0.02370510845086308</v>
      </c>
      <c r="G1793" s="4" t="n">
        <v>67440</v>
      </c>
      <c r="H1793" s="4" t="n">
        <v>144723</v>
      </c>
      <c r="I1793" s="3" t="n">
        <v>96514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337.4956</v>
      </c>
      <c r="O1793" s="1" t="n">
        <v>611.8217</v>
      </c>
      <c r="P1793" s="1" t="n">
        <v>404.9180000000001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1333427</t>
        </is>
      </c>
      <c r="V1793" s="1" t="inlineStr">
        <is>
          <t>1568676</t>
        </is>
      </c>
      <c r="W1793" s="1" t="inlineStr">
        <is>
          <t>1594376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61600</v>
      </c>
      <c r="AC1793" s="1" t="n">
        <v>19600</v>
      </c>
      <c r="AD1793" s="1" t="n">
        <v>168</v>
      </c>
      <c r="AE1793" s="1" t="n">
        <v>705</v>
      </c>
      <c r="AF1793" s="1" t="n">
        <v>274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1702.4</v>
      </c>
      <c r="AL1793" s="1" t="n">
        <v>1697.8</v>
      </c>
      <c r="AM1793" s="1" t="n">
        <v>1694.4</v>
      </c>
      <c r="AN1793" s="1" t="n">
        <v>1690.6</v>
      </c>
      <c r="AO1793" s="1" t="n">
        <v>1687.4</v>
      </c>
      <c r="AP1793" s="1" t="n">
        <v>1687.8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1.876586819737278</v>
      </c>
      <c r="E1794" s="2" t="n">
        <v>-3.575685339690107</v>
      </c>
      <c r="F1794" s="3" t="n">
        <v>0.528149230250595</v>
      </c>
      <c r="G1794" s="4" t="n">
        <v>12650</v>
      </c>
      <c r="H1794" s="4" t="n">
        <v>14249</v>
      </c>
      <c r="I1794" s="3" t="n">
        <v>13225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13.5964</v>
      </c>
      <c r="O1794" s="1" t="n">
        <v>11.8331</v>
      </c>
      <c r="P1794" s="1" t="n">
        <v>43.382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132846</t>
        </is>
      </c>
      <c r="V1794" s="1" t="inlineStr">
        <is>
          <t>128500</t>
        </is>
      </c>
      <c r="W1794" s="1" t="inlineStr">
        <is>
          <t>800848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461.45</v>
      </c>
      <c r="AO1794" s="1" t="n">
        <v>444.95</v>
      </c>
      <c r="AP1794" s="1" t="n">
        <v>447.3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-0.3827445977194766</v>
      </c>
      <c r="E1795" s="2" t="n">
        <v>1.01656927879613</v>
      </c>
      <c r="F1795" s="3" t="n">
        <v>-1.854199683042796</v>
      </c>
      <c r="G1795" s="4" t="n">
        <v>6450</v>
      </c>
      <c r="H1795" s="4" t="n">
        <v>26632</v>
      </c>
      <c r="I1795" s="3" t="n">
        <v>11891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11.5307</v>
      </c>
      <c r="O1795" s="1" t="n">
        <v>39.6795</v>
      </c>
      <c r="P1795" s="1" t="n">
        <v>13.026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122052</t>
        </is>
      </c>
      <c r="V1795" s="1" t="inlineStr">
        <is>
          <t>142004</t>
        </is>
      </c>
      <c r="W1795" s="1" t="inlineStr">
        <is>
          <t>72371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624.65</v>
      </c>
      <c r="AO1795" s="1" t="n">
        <v>631</v>
      </c>
      <c r="AP1795" s="1" t="n">
        <v>619.3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-1.969281404278663</v>
      </c>
      <c r="E1796" s="2" t="n">
        <v>3.782664652229864</v>
      </c>
      <c r="F1796" s="3" t="n">
        <v>-2.34539278589529</v>
      </c>
      <c r="G1796" s="4" t="n">
        <v>162</v>
      </c>
      <c r="H1796" s="4" t="n">
        <v>353</v>
      </c>
      <c r="I1796" s="3" t="n">
        <v>266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0.04849999999999999</v>
      </c>
      <c r="O1796" s="1" t="n">
        <v>0.1715</v>
      </c>
      <c r="P1796" s="1" t="n">
        <v>0.1028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1442</t>
        </is>
      </c>
      <c r="V1796" s="1" t="inlineStr">
        <is>
          <t>5560</t>
        </is>
      </c>
      <c r="W1796" s="1" t="inlineStr">
        <is>
          <t>2832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178.71</v>
      </c>
      <c r="AO1796" s="1" t="n">
        <v>185.47</v>
      </c>
      <c r="AP1796" s="1" t="n">
        <v>181.12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8.146639511201618</v>
      </c>
      <c r="E1797" s="2" t="n">
        <v>-2.919020715630873</v>
      </c>
      <c r="F1797" s="3" t="n">
        <v>-1.745877788554798</v>
      </c>
      <c r="G1797" s="4" t="n">
        <v>1993</v>
      </c>
      <c r="H1797" s="4" t="n">
        <v>350</v>
      </c>
      <c r="I1797" s="3" t="n">
        <v>221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0.8934000000000001</v>
      </c>
      <c r="O1797" s="1" t="n">
        <v>0.1011</v>
      </c>
      <c r="P1797" s="1" t="n">
        <v>0.03870000000000001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389282</t>
        </is>
      </c>
      <c r="V1797" s="1" t="inlineStr">
        <is>
          <t>59058</t>
        </is>
      </c>
      <c r="W1797" s="1" t="inlineStr">
        <is>
          <t>19955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10.62</v>
      </c>
      <c r="AO1797" s="1" t="n">
        <v>10.31</v>
      </c>
      <c r="AP1797" s="1" t="n">
        <v>10.13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-0.22058823529412</v>
      </c>
      <c r="E1798" s="2" t="n">
        <v>-2.800294767870305</v>
      </c>
      <c r="F1798" s="3" t="n">
        <v>-0.9531030001083024</v>
      </c>
      <c r="G1798" s="4" t="n">
        <v>5497</v>
      </c>
      <c r="H1798" s="4" t="n">
        <v>4445</v>
      </c>
      <c r="I1798" s="3" t="n">
        <v>5656</v>
      </c>
      <c r="J1798" s="1" t="n"/>
      <c r="K1798" s="1" t="n"/>
      <c r="L1798" s="7">
        <f>J1798/G1798</f>
        <v/>
      </c>
      <c r="M1798" s="7">
        <f>K1798/H1798</f>
        <v/>
      </c>
      <c r="N1798" s="1" t="n">
        <v>4.0409</v>
      </c>
      <c r="O1798" s="1" t="n">
        <v>3.1468</v>
      </c>
      <c r="P1798" s="1" t="n">
        <v>5.0621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47174</t>
        </is>
      </c>
      <c r="V1798" s="1" t="inlineStr">
        <is>
          <t>27850</t>
        </is>
      </c>
      <c r="W1798" s="1" t="inlineStr">
        <is>
          <t>48666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474.95</v>
      </c>
      <c r="AO1798" s="1" t="n">
        <v>461.65</v>
      </c>
      <c r="AP1798" s="1" t="n">
        <v>457.25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-3.720930232558143</v>
      </c>
      <c r="E1799" s="2" t="n">
        <v>-3.720930232558143</v>
      </c>
      <c r="F1799" s="3" t="n">
        <v>-3.720930232558143</v>
      </c>
      <c r="G1799" s="4" t="n">
        <v>245</v>
      </c>
      <c r="H1799" s="4" t="n">
        <v>245</v>
      </c>
      <c r="I1799" s="3" t="n">
        <v>245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0.0612</v>
      </c>
      <c r="O1799" s="1" t="n">
        <v>0.0612</v>
      </c>
      <c r="P1799" s="1" t="n">
        <v>0.0612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2.07</v>
      </c>
      <c r="AO1799" s="1" t="n">
        <v>2.07</v>
      </c>
      <c r="AP1799" s="1" t="n">
        <v>2.07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-1.264070442992008</v>
      </c>
      <c r="E1800" s="2" t="n">
        <v>-1.574459282414324</v>
      </c>
      <c r="F1800" s="3" t="n">
        <v>1.578627808136013</v>
      </c>
      <c r="G1800" s="4" t="n">
        <v>13098</v>
      </c>
      <c r="H1800" s="4" t="n">
        <v>16908</v>
      </c>
      <c r="I1800" s="3" t="n">
        <v>28337</v>
      </c>
      <c r="J1800" s="1" t="n"/>
      <c r="K1800" s="1" t="n"/>
      <c r="L1800" s="7">
        <f>J1800/G1800</f>
        <v/>
      </c>
      <c r="M1800" s="7">
        <f>K1800/H1800</f>
        <v/>
      </c>
      <c r="N1800" s="1" t="n">
        <v>53.7439</v>
      </c>
      <c r="O1800" s="1" t="n">
        <v>75.88260000000001</v>
      </c>
      <c r="P1800" s="1" t="n">
        <v>93.88770000000001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61008</t>
        </is>
      </c>
      <c r="V1800" s="1" t="inlineStr">
        <is>
          <t>102693</t>
        </is>
      </c>
      <c r="W1800" s="1" t="inlineStr">
        <is>
          <t>106403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700</v>
      </c>
      <c r="AC1800" s="1" t="n">
        <v>4375</v>
      </c>
      <c r="AD1800" s="1" t="n">
        <v>61</v>
      </c>
      <c r="AE1800" s="1" t="n">
        <v>63</v>
      </c>
      <c r="AF1800" s="1" t="n">
        <v>105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4366.6</v>
      </c>
      <c r="AL1800" s="1" t="n">
        <v>4288.8</v>
      </c>
      <c r="AM1800" s="1" t="n">
        <v>4356.9</v>
      </c>
      <c r="AN1800" s="1" t="n">
        <v>4350.7</v>
      </c>
      <c r="AO1800" s="1" t="n">
        <v>4282.2</v>
      </c>
      <c r="AP1800" s="1" t="n">
        <v>4349.8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0.08824827180468051</v>
      </c>
      <c r="E1801" s="2" t="n">
        <v>2.836149889786915</v>
      </c>
      <c r="F1801" s="3" t="n">
        <v>-1.464704201200343</v>
      </c>
      <c r="G1801" s="4" t="n">
        <v>13406</v>
      </c>
      <c r="H1801" s="4" t="n">
        <v>23013</v>
      </c>
      <c r="I1801" s="3" t="n">
        <v>14820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19.739</v>
      </c>
      <c r="O1801" s="1" t="n">
        <v>30.3993</v>
      </c>
      <c r="P1801" s="1" t="n">
        <v>15.484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101987</t>
        </is>
      </c>
      <c r="V1801" s="1" t="inlineStr">
        <is>
          <t>131580</t>
        </is>
      </c>
      <c r="W1801" s="1" t="inlineStr">
        <is>
          <t>95993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680.5</v>
      </c>
      <c r="AO1801" s="1" t="n">
        <v>699.8</v>
      </c>
      <c r="AP1801" s="1" t="n">
        <v>689.55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1.27761511844556</v>
      </c>
      <c r="E1802" s="2" t="n">
        <v>-2.233902759526924</v>
      </c>
      <c r="F1802" s="3" t="n">
        <v>-2.446236559139795</v>
      </c>
      <c r="G1802" s="4" t="n">
        <v>7265</v>
      </c>
      <c r="H1802" s="4" t="n">
        <v>2207</v>
      </c>
      <c r="I1802" s="3" t="n">
        <v>2278</v>
      </c>
      <c r="J1802" s="1" t="n"/>
      <c r="K1802" s="1" t="n"/>
      <c r="L1802" s="7">
        <f>J1802/G1802</f>
        <v/>
      </c>
      <c r="M1802" s="7">
        <f>K1802/H1802</f>
        <v/>
      </c>
      <c r="N1802" s="1" t="n">
        <v>3.0491</v>
      </c>
      <c r="O1802" s="1" t="n">
        <v>0.7345999999999999</v>
      </c>
      <c r="P1802" s="1" t="n">
        <v>0.6172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362046</t>
        </is>
      </c>
      <c r="V1802" s="1" t="inlineStr">
        <is>
          <t>126253</t>
        </is>
      </c>
      <c r="W1802" s="1" t="inlineStr">
        <is>
          <t>101981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38.05</v>
      </c>
      <c r="AO1802" s="1" t="n">
        <v>37.2</v>
      </c>
      <c r="AP1802" s="1" t="n">
        <v>36.29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0.8512769153730683</v>
      </c>
      <c r="E1803" s="2" t="n">
        <v>-1.63853028798412</v>
      </c>
      <c r="F1803" s="3" t="n">
        <v>-1.968702675416441</v>
      </c>
      <c r="G1803" s="4" t="n">
        <v>3342</v>
      </c>
      <c r="H1803" s="4" t="n">
        <v>711</v>
      </c>
      <c r="I1803" s="3" t="n">
        <v>716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0.6678000000000001</v>
      </c>
      <c r="O1803" s="1" t="n">
        <v>0.1778</v>
      </c>
      <c r="P1803" s="1" t="n">
        <v>0.1473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159751</t>
        </is>
      </c>
      <c r="V1803" s="1" t="inlineStr">
        <is>
          <t>59177</t>
        </is>
      </c>
      <c r="W1803" s="1" t="inlineStr">
        <is>
          <t>37401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20.14</v>
      </c>
      <c r="AO1803" s="1" t="n">
        <v>19.81</v>
      </c>
      <c r="AP1803" s="1" t="n">
        <v>19.42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-1.423149905123336</v>
      </c>
      <c r="E1804" s="2" t="n">
        <v>-2.076172143544624</v>
      </c>
      <c r="F1804" s="3" t="n">
        <v>2.794158944116814</v>
      </c>
      <c r="G1804" s="4" t="n">
        <v>255</v>
      </c>
      <c r="H1804" s="4" t="n">
        <v>279</v>
      </c>
      <c r="I1804" s="3" t="n">
        <v>553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0.0372</v>
      </c>
      <c r="O1804" s="1" t="n">
        <v>0.0467</v>
      </c>
      <c r="P1804" s="1" t="n">
        <v>0.1778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3171</t>
        </is>
      </c>
      <c r="V1804" s="1" t="inlineStr">
        <is>
          <t>2930</t>
        </is>
      </c>
      <c r="W1804" s="1" t="inlineStr">
        <is>
          <t>11646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72.73</v>
      </c>
      <c r="AO1804" s="1" t="n">
        <v>71.22</v>
      </c>
      <c r="AP1804" s="1" t="n">
        <v>73.20999999999999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-0.4061502756019661</v>
      </c>
      <c r="E1805" s="2" t="n">
        <v>0.1456452082726478</v>
      </c>
      <c r="F1805" s="3" t="n">
        <v>-1.992437463641659</v>
      </c>
      <c r="G1805" s="4" t="n">
        <v>11083</v>
      </c>
      <c r="H1805" s="4" t="n">
        <v>13208</v>
      </c>
      <c r="I1805" s="3" t="n">
        <v>9438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10.3651</v>
      </c>
      <c r="O1805" s="1" t="n">
        <v>21.975</v>
      </c>
      <c r="P1805" s="1" t="n">
        <v>10.1378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159229</t>
        </is>
      </c>
      <c r="V1805" s="1" t="inlineStr">
        <is>
          <t>394803</t>
        </is>
      </c>
      <c r="W1805" s="1" t="inlineStr">
        <is>
          <t>167368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343.3</v>
      </c>
      <c r="AO1805" s="1" t="n">
        <v>343.8</v>
      </c>
      <c r="AP1805" s="1" t="n">
        <v>336.95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1.408830468486689</v>
      </c>
      <c r="E1806" s="2" t="n">
        <v>-1.907737303908538</v>
      </c>
      <c r="F1806" s="3" t="n">
        <v>-3.035847394456861</v>
      </c>
      <c r="G1806" s="4" t="n">
        <v>5532</v>
      </c>
      <c r="H1806" s="4" t="n">
        <v>4682</v>
      </c>
      <c r="I1806" s="3" t="n">
        <v>5046</v>
      </c>
      <c r="J1806" s="1" t="n"/>
      <c r="K1806" s="1" t="n"/>
      <c r="L1806" s="7">
        <f>J1806/G1806</f>
        <v/>
      </c>
      <c r="M1806" s="7">
        <f>K1806/H1806</f>
        <v/>
      </c>
      <c r="N1806" s="1" t="n">
        <v>6.307200000000001</v>
      </c>
      <c r="O1806" s="1" t="n">
        <v>3.1968</v>
      </c>
      <c r="P1806" s="1" t="n">
        <v>4.4978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257409</t>
        </is>
      </c>
      <c r="V1806" s="1" t="inlineStr">
        <is>
          <t>111978</t>
        </is>
      </c>
      <c r="W1806" s="1" t="inlineStr">
        <is>
          <t>168498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150.44</v>
      </c>
      <c r="AO1806" s="1" t="n">
        <v>147.57</v>
      </c>
      <c r="AP1806" s="1" t="n">
        <v>143.09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1.952648279228714</v>
      </c>
      <c r="E1807" s="2" t="n">
        <v>1.915250179554697</v>
      </c>
      <c r="F1807" s="3" t="n">
        <v>1.949729856706597</v>
      </c>
      <c r="G1807" s="4" t="n">
        <v>65</v>
      </c>
      <c r="H1807" s="4" t="n">
        <v>81</v>
      </c>
      <c r="I1807" s="3" t="n">
        <v>58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0.1002</v>
      </c>
      <c r="O1807" s="1" t="n">
        <v>0.063</v>
      </c>
      <c r="P1807" s="1" t="n">
        <v>0.06510000000000001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-</t>
        </is>
      </c>
      <c r="V1807" s="1" t="inlineStr">
        <is>
          <t>-</t>
        </is>
      </c>
      <c r="W1807" s="1" t="inlineStr">
        <is>
          <t>-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41.77</v>
      </c>
      <c r="AO1807" s="1" t="n">
        <v>42.57</v>
      </c>
      <c r="AP1807" s="1" t="n">
        <v>43.4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9.996882931825274</v>
      </c>
      <c r="E1809" s="2" t="n">
        <v>5.485385798720744</v>
      </c>
      <c r="F1809" s="3" t="n">
        <v>-9.417814790651262</v>
      </c>
      <c r="G1809" s="4" t="n">
        <v>12797</v>
      </c>
      <c r="H1809" s="4" t="n">
        <v>35933</v>
      </c>
      <c r="I1809" s="3" t="n">
        <v>23127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35.3197</v>
      </c>
      <c r="O1809" s="1" t="n">
        <v>90.29360000000001</v>
      </c>
      <c r="P1809" s="1" t="n">
        <v>52.104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596286</t>
        </is>
      </c>
      <c r="V1809" s="1" t="inlineStr">
        <is>
          <t>1165329</t>
        </is>
      </c>
      <c r="W1809" s="1" t="inlineStr">
        <is>
          <t>982706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247.02</v>
      </c>
      <c r="AO1809" s="1" t="n">
        <v>260.57</v>
      </c>
      <c r="AP1809" s="1" t="n">
        <v>236.03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0.2597402597402542</v>
      </c>
      <c r="E1811" s="2" t="n">
        <v>-0.5181347150259072</v>
      </c>
      <c r="F1811" s="3" t="n">
        <v>-0.5208333333333338</v>
      </c>
      <c r="G1811" s="4" t="n">
        <v>401</v>
      </c>
      <c r="H1811" s="4" t="n">
        <v>336</v>
      </c>
      <c r="I1811" s="3" t="n">
        <v>244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0.127</v>
      </c>
      <c r="O1811" s="1" t="n">
        <v>0.0402</v>
      </c>
      <c r="P1811" s="1" t="n">
        <v>0.0263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3.86</v>
      </c>
      <c r="AO1811" s="1" t="n">
        <v>3.84</v>
      </c>
      <c r="AP1811" s="1" t="n">
        <v>3.82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-1.02504026943916</v>
      </c>
      <c r="E1812" s="2" t="n">
        <v>-2.825861813877788</v>
      </c>
      <c r="F1812" s="3" t="n">
        <v>-1.446406820950065</v>
      </c>
      <c r="G1812" s="4" t="n">
        <v>175616</v>
      </c>
      <c r="H1812" s="4" t="n">
        <v>218357</v>
      </c>
      <c r="I1812" s="3" t="n">
        <v>197502</v>
      </c>
      <c r="J1812" s="1" t="n"/>
      <c r="K1812" s="1" t="n"/>
      <c r="L1812" s="7">
        <f>J1812/G1812</f>
        <v/>
      </c>
      <c r="M1812" s="7">
        <f>K1812/H1812</f>
        <v/>
      </c>
      <c r="N1812" s="1" t="n">
        <v>680.2380000000001</v>
      </c>
      <c r="O1812" s="1" t="n">
        <v>604.5686000000001</v>
      </c>
      <c r="P1812" s="1" t="n">
        <v>582.586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37254360</t>
        </is>
      </c>
      <c r="V1812" s="1" t="inlineStr">
        <is>
          <t>40124296</t>
        </is>
      </c>
      <c r="W1812" s="1" t="inlineStr">
        <is>
          <t>31953986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67.59</v>
      </c>
      <c r="AO1812" s="1" t="n">
        <v>65.68000000000001</v>
      </c>
      <c r="AP1812" s="1" t="n">
        <v>64.73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-0.6611059623107843</v>
      </c>
      <c r="E1813" s="2" t="n">
        <v>-0.4851349670356981</v>
      </c>
      <c r="F1813" s="3" t="n">
        <v>-3.337500000000006</v>
      </c>
      <c r="G1813" s="4" t="n">
        <v>155</v>
      </c>
      <c r="H1813" s="4" t="n">
        <v>86</v>
      </c>
      <c r="I1813" s="3" t="n">
        <v>75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0.339</v>
      </c>
      <c r="O1813" s="1" t="n">
        <v>0.3028</v>
      </c>
      <c r="P1813" s="1" t="n">
        <v>0.1483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803.9</v>
      </c>
      <c r="AO1813" s="1" t="n">
        <v>800</v>
      </c>
      <c r="AP1813" s="1" t="n">
        <v>773.3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1.994301994302003</v>
      </c>
      <c r="E1814" s="2" t="n">
        <v>1.955307262569828</v>
      </c>
      <c r="F1814" s="3" t="n">
        <v>1.91780821917809</v>
      </c>
      <c r="G1814" s="4" t="n">
        <v>47</v>
      </c>
      <c r="H1814" s="4" t="n">
        <v>31</v>
      </c>
      <c r="I1814" s="3" t="n">
        <v>46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0.0177</v>
      </c>
      <c r="O1814" s="1" t="n">
        <v>0.0266</v>
      </c>
      <c r="P1814" s="1" t="n">
        <v>0.02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3.58</v>
      </c>
      <c r="AO1814" s="1" t="n">
        <v>3.65</v>
      </c>
      <c r="AP1814" s="1" t="n">
        <v>3.72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-1.206105240687368</v>
      </c>
      <c r="E1815" s="2" t="n">
        <v>-4.105445116681071</v>
      </c>
      <c r="F1815" s="3" t="n">
        <v>-3.075709779179818</v>
      </c>
      <c r="G1815" s="4" t="n">
        <v>46612</v>
      </c>
      <c r="H1815" s="4" t="n">
        <v>30242</v>
      </c>
      <c r="I1815" s="3" t="n">
        <v>34121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143.1822</v>
      </c>
      <c r="O1815" s="1" t="n">
        <v>74.7539</v>
      </c>
      <c r="P1815" s="1" t="n">
        <v>79.54060000000001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1113003</t>
        </is>
      </c>
      <c r="V1815" s="1" t="inlineStr">
        <is>
          <t>673236</t>
        </is>
      </c>
      <c r="W1815" s="1" t="inlineStr">
        <is>
          <t>663716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462.8</v>
      </c>
      <c r="AO1815" s="1" t="n">
        <v>443.8</v>
      </c>
      <c r="AP1815" s="1" t="n">
        <v>430.15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1.236456661316216</v>
      </c>
      <c r="E1816" s="2" t="n">
        <v>-0.9438870308435503</v>
      </c>
      <c r="F1816" s="3" t="n">
        <v>0.1975790316126473</v>
      </c>
      <c r="G1816" s="4" t="n">
        <v>6086</v>
      </c>
      <c r="H1816" s="4" t="n">
        <v>3332</v>
      </c>
      <c r="I1816" s="3" t="n">
        <v>2695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11.4871</v>
      </c>
      <c r="O1816" s="1" t="n">
        <v>5.867000000000001</v>
      </c>
      <c r="P1816" s="1" t="n">
        <v>4.1371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13836</t>
        </is>
      </c>
      <c r="V1816" s="1" t="inlineStr">
        <is>
          <t>7571</t>
        </is>
      </c>
      <c r="W1816" s="1" t="inlineStr">
        <is>
          <t>4480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4036.5</v>
      </c>
      <c r="AO1816" s="1" t="n">
        <v>3998.4</v>
      </c>
      <c r="AP1816" s="1" t="n">
        <v>4006.3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1.999004644990058</v>
      </c>
      <c r="E1817" s="2" t="n">
        <v>-1.618280881515824</v>
      </c>
      <c r="F1817" s="3" t="n">
        <v>-1.471317573152584</v>
      </c>
      <c r="G1817" s="4" t="n">
        <v>87</v>
      </c>
      <c r="H1817" s="4" t="n">
        <v>102</v>
      </c>
      <c r="I1817" s="3" t="n">
        <v>69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0.1961</v>
      </c>
      <c r="O1817" s="1" t="n">
        <v>0.2619</v>
      </c>
      <c r="P1817" s="1" t="n">
        <v>0.0678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614.85</v>
      </c>
      <c r="AO1817" s="1" t="n">
        <v>604.9</v>
      </c>
      <c r="AP1817" s="1" t="n">
        <v>596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4.618637176776708</v>
      </c>
      <c r="E1818" s="2" t="n">
        <v>2.316182185605486</v>
      </c>
      <c r="F1818" s="3" t="n">
        <v>-3.1145548465512</v>
      </c>
      <c r="G1818" s="4" t="n">
        <v>142172</v>
      </c>
      <c r="H1818" s="4" t="n">
        <v>255664</v>
      </c>
      <c r="I1818" s="3" t="n">
        <v>68260</v>
      </c>
      <c r="J1818" s="1" t="n"/>
      <c r="K1818" s="1" t="n"/>
      <c r="L1818" s="7">
        <f>J1818/G1818</f>
        <v/>
      </c>
      <c r="M1818" s="7">
        <f>K1818/H1818</f>
        <v/>
      </c>
      <c r="N1818" s="1" t="n">
        <v>341.6479</v>
      </c>
      <c r="O1818" s="1" t="n">
        <v>694.5394</v>
      </c>
      <c r="P1818" s="1" t="n">
        <v>164.1488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3532508</t>
        </is>
      </c>
      <c r="V1818" s="1" t="inlineStr">
        <is>
          <t>5103280</t>
        </is>
      </c>
      <c r="W1818" s="1" t="inlineStr">
        <is>
          <t>1723132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321.65</v>
      </c>
      <c r="AO1818" s="1" t="n">
        <v>329.1</v>
      </c>
      <c r="AP1818" s="1" t="n">
        <v>318.85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0.4220121539500338</v>
      </c>
      <c r="E1819" s="2" t="n">
        <v>-2.20205076483443</v>
      </c>
      <c r="F1819" s="3" t="n">
        <v>-2.182880715022333</v>
      </c>
      <c r="G1819" s="4" t="n">
        <v>6595</v>
      </c>
      <c r="H1819" s="4" t="n">
        <v>6377</v>
      </c>
      <c r="I1819" s="3" t="n">
        <v>8537</v>
      </c>
      <c r="J1819" s="1" t="n"/>
      <c r="K1819" s="1" t="n"/>
      <c r="L1819" s="7">
        <f>J1819/G1819</f>
        <v/>
      </c>
      <c r="M1819" s="7">
        <f>K1819/H1819</f>
        <v/>
      </c>
      <c r="N1819" s="1" t="n">
        <v>7.961799999999999</v>
      </c>
      <c r="O1819" s="1" t="n">
        <v>6.7815</v>
      </c>
      <c r="P1819" s="1" t="n">
        <v>8.834299999999999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31110</t>
        </is>
      </c>
      <c r="V1819" s="1" t="inlineStr">
        <is>
          <t>32974</t>
        </is>
      </c>
      <c r="W1819" s="1" t="inlineStr">
        <is>
          <t>33508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1189.8</v>
      </c>
      <c r="AO1819" s="1" t="n">
        <v>1163.6</v>
      </c>
      <c r="AP1819" s="1" t="n">
        <v>1138.2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0.6818181818181753</v>
      </c>
      <c r="E1820" s="2" t="n">
        <v>-1.354401805869062</v>
      </c>
      <c r="F1820" s="3" t="n">
        <v>-1.601830663615567</v>
      </c>
      <c r="G1820" s="4" t="n">
        <v>13501</v>
      </c>
      <c r="H1820" s="4" t="n">
        <v>14728</v>
      </c>
      <c r="I1820" s="3" t="n">
        <v>12008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12.8316</v>
      </c>
      <c r="O1820" s="1" t="n">
        <v>10.3334</v>
      </c>
      <c r="P1820" s="1" t="n">
        <v>9.666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3213822</t>
        </is>
      </c>
      <c r="V1820" s="1" t="inlineStr">
        <is>
          <t>2187424</t>
        </is>
      </c>
      <c r="W1820" s="1" t="inlineStr">
        <is>
          <t>2282854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22.15</v>
      </c>
      <c r="AO1820" s="1" t="n">
        <v>21.85</v>
      </c>
      <c r="AP1820" s="1" t="n">
        <v>21.5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0.6608933454876799</v>
      </c>
      <c r="E1821" s="2" t="n">
        <v>0.09055920307901634</v>
      </c>
      <c r="F1821" s="3" t="n">
        <v>-1.515494232074185</v>
      </c>
      <c r="G1821" s="4" t="n">
        <v>19658</v>
      </c>
      <c r="H1821" s="4" t="n">
        <v>24195</v>
      </c>
      <c r="I1821" s="3" t="n">
        <v>23459</v>
      </c>
      <c r="J1821" s="1" t="n"/>
      <c r="K1821" s="1" t="n"/>
      <c r="L1821" s="7">
        <f>J1821/G1821</f>
        <v/>
      </c>
      <c r="M1821" s="7">
        <f>K1821/H1821</f>
        <v/>
      </c>
      <c r="N1821" s="1" t="n">
        <v>59.2838</v>
      </c>
      <c r="O1821" s="1" t="n">
        <v>111.0696</v>
      </c>
      <c r="P1821" s="1" t="n">
        <v>45.86600000000001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545513</t>
        </is>
      </c>
      <c r="V1821" s="1" t="inlineStr">
        <is>
          <t>1182075</t>
        </is>
      </c>
      <c r="W1821" s="1" t="inlineStr">
        <is>
          <t>336212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-6000</v>
      </c>
      <c r="AC1821" s="1" t="n">
        <v>47000</v>
      </c>
      <c r="AD1821" s="1" t="n">
        <v>198</v>
      </c>
      <c r="AE1821" s="1" t="n">
        <v>212</v>
      </c>
      <c r="AF1821" s="1" t="n">
        <v>134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669.15</v>
      </c>
      <c r="AL1821" s="1" t="n">
        <v>668.75</v>
      </c>
      <c r="AM1821" s="1" t="n">
        <v>656.95</v>
      </c>
      <c r="AN1821" s="1" t="n">
        <v>662.55</v>
      </c>
      <c r="AO1821" s="1" t="n">
        <v>663.15</v>
      </c>
      <c r="AP1821" s="1" t="n">
        <v>653.1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-0.1577287066246099</v>
      </c>
      <c r="E1822" s="2" t="n">
        <v>-1.681999814143659</v>
      </c>
      <c r="F1822" s="3" t="n">
        <v>-1.181474480151229</v>
      </c>
      <c r="G1822" s="4" t="n">
        <v>14361</v>
      </c>
      <c r="H1822" s="4" t="n">
        <v>11355</v>
      </c>
      <c r="I1822" s="3" t="n">
        <v>21667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25.8076</v>
      </c>
      <c r="O1822" s="1" t="n">
        <v>16.236</v>
      </c>
      <c r="P1822" s="1" t="n">
        <v>27.4116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225674</t>
        </is>
      </c>
      <c r="V1822" s="1" t="inlineStr">
        <is>
          <t>149274</t>
        </is>
      </c>
      <c r="W1822" s="1" t="inlineStr">
        <is>
          <t>234456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538.05</v>
      </c>
      <c r="AO1822" s="1" t="n">
        <v>529</v>
      </c>
      <c r="AP1822" s="1" t="n">
        <v>522.75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-2.380848177163113</v>
      </c>
      <c r="E1823" s="2" t="n">
        <v>-2.295449450795787</v>
      </c>
      <c r="F1823" s="3" t="n">
        <v>-1.42247510668563</v>
      </c>
      <c r="G1823" s="4" t="n">
        <v>213</v>
      </c>
      <c r="H1823" s="4" t="n">
        <v>205</v>
      </c>
      <c r="I1823" s="3" t="n">
        <v>135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0.0701</v>
      </c>
      <c r="O1823" s="1" t="n">
        <v>0.0527</v>
      </c>
      <c r="P1823" s="1" t="n">
        <v>0.04099999999999999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1799</t>
        </is>
      </c>
      <c r="V1823" s="1" t="inlineStr">
        <is>
          <t>1449</t>
        </is>
      </c>
      <c r="W1823" s="1" t="inlineStr">
        <is>
          <t>1150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223.05</v>
      </c>
      <c r="AO1823" s="1" t="n">
        <v>217.93</v>
      </c>
      <c r="AP1823" s="1" t="n">
        <v>214.83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1.289566236811254</v>
      </c>
      <c r="E1824" s="2" t="n">
        <v>-3.101851851851847</v>
      </c>
      <c r="F1824" s="3" t="n">
        <v>-0.7166746297181079</v>
      </c>
      <c r="G1824" s="4" t="n">
        <v>6623</v>
      </c>
      <c r="H1824" s="4" t="n">
        <v>7993</v>
      </c>
      <c r="I1824" s="3" t="n">
        <v>9769</v>
      </c>
      <c r="J1824" s="1" t="n"/>
      <c r="K1824" s="1" t="n"/>
      <c r="L1824" s="7">
        <f>J1824/G1824</f>
        <v/>
      </c>
      <c r="M1824" s="7">
        <f>K1824/H1824</f>
        <v/>
      </c>
      <c r="N1824" s="1" t="n">
        <v>6.922000000000001</v>
      </c>
      <c r="O1824" s="1" t="n">
        <v>7.5677</v>
      </c>
      <c r="P1824" s="1" t="n">
        <v>7.0726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55159</t>
        </is>
      </c>
      <c r="V1824" s="1" t="inlineStr">
        <is>
          <t>80736</t>
        </is>
      </c>
      <c r="W1824" s="1" t="inlineStr">
        <is>
          <t>57963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432</v>
      </c>
      <c r="AO1824" s="1" t="n">
        <v>418.6</v>
      </c>
      <c r="AP1824" s="1" t="n">
        <v>415.6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2.392504600970379</v>
      </c>
      <c r="E1826" s="2" t="n">
        <v>-3.790849673202622</v>
      </c>
      <c r="F1826" s="3" t="n">
        <v>2.921195652173921</v>
      </c>
      <c r="G1826" s="4" t="n">
        <v>31094</v>
      </c>
      <c r="H1826" s="4" t="n">
        <v>10106</v>
      </c>
      <c r="I1826" s="3" t="n">
        <v>27367</v>
      </c>
      <c r="J1826" s="1" t="n"/>
      <c r="K1826" s="1" t="n"/>
      <c r="L1826" s="7">
        <f>J1826/G1826</f>
        <v/>
      </c>
      <c r="M1826" s="7">
        <f>K1826/H1826</f>
        <v/>
      </c>
      <c r="N1826" s="1" t="n">
        <v>49.5913</v>
      </c>
      <c r="O1826" s="1" t="n">
        <v>7.9851</v>
      </c>
      <c r="P1826" s="1" t="n">
        <v>31.1766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350657</t>
        </is>
      </c>
      <c r="V1826" s="1" t="inlineStr">
        <is>
          <t>122809</t>
        </is>
      </c>
      <c r="W1826" s="1" t="inlineStr">
        <is>
          <t>166786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306</v>
      </c>
      <c r="AO1826" s="1" t="n">
        <v>294.4</v>
      </c>
      <c r="AP1826" s="1" t="n">
        <v>303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-1.033139950727171</v>
      </c>
      <c r="E1827" s="2" t="n">
        <v>9.082148879788015</v>
      </c>
      <c r="F1827" s="3" t="n">
        <v>-1.855123674911664</v>
      </c>
      <c r="G1827" s="4" t="n">
        <v>19991</v>
      </c>
      <c r="H1827" s="4" t="n">
        <v>305310</v>
      </c>
      <c r="I1827" s="3" t="n">
        <v>49959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29.4233</v>
      </c>
      <c r="O1827" s="1" t="n">
        <v>1299.6587</v>
      </c>
      <c r="P1827" s="1" t="n">
        <v>119.9224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213948</t>
        </is>
      </c>
      <c r="V1827" s="1" t="inlineStr">
        <is>
          <t>1626113</t>
        </is>
      </c>
      <c r="W1827" s="1" t="inlineStr">
        <is>
          <t>435114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622.65</v>
      </c>
      <c r="AO1827" s="1" t="n">
        <v>679.2</v>
      </c>
      <c r="AP1827" s="1" t="n">
        <v>666.6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-1.320528211284507</v>
      </c>
      <c r="E1828" s="2" t="n">
        <v>2.270884022708835</v>
      </c>
      <c r="F1828" s="3" t="n">
        <v>4.996034892942116</v>
      </c>
      <c r="G1828" s="4" t="n">
        <v>249</v>
      </c>
      <c r="H1828" s="4" t="n">
        <v>185</v>
      </c>
      <c r="I1828" s="3" t="n">
        <v>225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0.0654</v>
      </c>
      <c r="O1828" s="1" t="n">
        <v>0.0745</v>
      </c>
      <c r="P1828" s="1" t="n">
        <v>0.2343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24.66</v>
      </c>
      <c r="AO1828" s="1" t="n">
        <v>25.22</v>
      </c>
      <c r="AP1828" s="1" t="n">
        <v>26.48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-1.645763877864203</v>
      </c>
      <c r="E1829" s="2" t="n">
        <v>-1.635639728828161</v>
      </c>
      <c r="F1829" s="3" t="n">
        <v>1.028333880319438</v>
      </c>
      <c r="G1829" s="4" t="n">
        <v>14229</v>
      </c>
      <c r="H1829" s="4" t="n">
        <v>16201</v>
      </c>
      <c r="I1829" s="3" t="n">
        <v>11881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10.4179</v>
      </c>
      <c r="O1829" s="1" t="n">
        <v>14.8478</v>
      </c>
      <c r="P1829" s="1" t="n">
        <v>10.4231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266982</t>
        </is>
      </c>
      <c r="V1829" s="1" t="inlineStr">
        <is>
          <t>398466</t>
        </is>
      </c>
      <c r="W1829" s="1" t="inlineStr">
        <is>
          <t>280746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185.86</v>
      </c>
      <c r="AO1829" s="1" t="n">
        <v>182.82</v>
      </c>
      <c r="AP1829" s="1" t="n">
        <v>184.7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0.4238784881667291</v>
      </c>
      <c r="E1830" s="2" t="n">
        <v>-3.658107632782269</v>
      </c>
      <c r="F1830" s="3" t="n">
        <v>-1.131799926980658</v>
      </c>
      <c r="G1830" s="4" t="n">
        <v>814</v>
      </c>
      <c r="H1830" s="4" t="n">
        <v>986</v>
      </c>
      <c r="I1830" s="3" t="n">
        <v>301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0.231</v>
      </c>
      <c r="O1830" s="1" t="n">
        <v>0.1692</v>
      </c>
      <c r="P1830" s="1" t="n">
        <v>0.0497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26137</t>
        </is>
      </c>
      <c r="V1830" s="1" t="inlineStr">
        <is>
          <t>16666</t>
        </is>
      </c>
      <c r="W1830" s="1" t="inlineStr">
        <is>
          <t>5220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56.86</v>
      </c>
      <c r="AO1830" s="1" t="n">
        <v>54.78</v>
      </c>
      <c r="AP1830" s="1" t="n">
        <v>54.16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1.137275889751137</v>
      </c>
      <c r="E1831" s="2" t="n">
        <v>-1.190633681703929</v>
      </c>
      <c r="F1831" s="3" t="n">
        <v>4.498594189315842</v>
      </c>
      <c r="G1831" s="4" t="n">
        <v>2476</v>
      </c>
      <c r="H1831" s="4" t="n">
        <v>2334</v>
      </c>
      <c r="I1831" s="3" t="n">
        <v>10671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1.2893</v>
      </c>
      <c r="O1831" s="1" t="n">
        <v>1.0577</v>
      </c>
      <c r="P1831" s="1" t="n">
        <v>9.5441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16959</t>
        </is>
      </c>
      <c r="V1831" s="1" t="inlineStr">
        <is>
          <t>14822</t>
        </is>
      </c>
      <c r="W1831" s="1" t="inlineStr">
        <is>
          <t>111287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377.95</v>
      </c>
      <c r="AO1831" s="1" t="n">
        <v>373.45</v>
      </c>
      <c r="AP1831" s="1" t="n">
        <v>390.25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0.2849814762040467</v>
      </c>
      <c r="E1832" s="2" t="n">
        <v>3.703703703703703</v>
      </c>
      <c r="F1832" s="3" t="n">
        <v>-1.415783704786262</v>
      </c>
      <c r="G1832" s="4" t="n">
        <v>1224</v>
      </c>
      <c r="H1832" s="4" t="n">
        <v>5863</v>
      </c>
      <c r="I1832" s="3" t="n">
        <v>2546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2.7745</v>
      </c>
      <c r="O1832" s="1" t="n">
        <v>16.0917</v>
      </c>
      <c r="P1832" s="1" t="n">
        <v>6.7253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1399</t>
        </is>
      </c>
      <c r="V1832" s="1" t="inlineStr">
        <is>
          <t>6046</t>
        </is>
      </c>
      <c r="W1832" s="1" t="inlineStr">
        <is>
          <t>2204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10557</v>
      </c>
      <c r="AO1832" s="1" t="n">
        <v>10948</v>
      </c>
      <c r="AP1832" s="1" t="n">
        <v>10793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-0.2130091438071441</v>
      </c>
      <c r="E1833" s="2" t="n">
        <v>-2.87395220492529</v>
      </c>
      <c r="F1833" s="3" t="n">
        <v>-0.7826320021441924</v>
      </c>
      <c r="G1833" s="4" t="n">
        <v>32934</v>
      </c>
      <c r="H1833" s="4" t="n">
        <v>25905</v>
      </c>
      <c r="I1833" s="3" t="n">
        <v>15856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103.9025</v>
      </c>
      <c r="O1833" s="1" t="n">
        <v>68.7748</v>
      </c>
      <c r="P1833" s="1" t="n">
        <v>35.5887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594822</t>
        </is>
      </c>
      <c r="V1833" s="1" t="inlineStr">
        <is>
          <t>330555</t>
        </is>
      </c>
      <c r="W1833" s="1" t="inlineStr">
        <is>
          <t>140688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24050</v>
      </c>
      <c r="AC1833" s="1" t="n">
        <v>31200</v>
      </c>
      <c r="AD1833" s="1" t="n">
        <v>205</v>
      </c>
      <c r="AE1833" s="1" t="n">
        <v>198</v>
      </c>
      <c r="AF1833" s="1" t="n">
        <v>227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957.8</v>
      </c>
      <c r="AL1833" s="1" t="n">
        <v>939.8</v>
      </c>
      <c r="AM1833" s="1" t="n">
        <v>934.05</v>
      </c>
      <c r="AN1833" s="1" t="n">
        <v>960.35</v>
      </c>
      <c r="AO1833" s="1" t="n">
        <v>932.75</v>
      </c>
      <c r="AP1833" s="1" t="n">
        <v>925.45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-1.279538904899138</v>
      </c>
      <c r="E1835" s="2" t="n">
        <v>-0.7064455861746795</v>
      </c>
      <c r="F1835" s="3" t="n">
        <v>0.3116363850179311</v>
      </c>
      <c r="G1835" s="4" t="n">
        <v>32689</v>
      </c>
      <c r="H1835" s="4" t="n">
        <v>28857</v>
      </c>
      <c r="I1835" s="3" t="n">
        <v>19649</v>
      </c>
      <c r="J1835" s="1" t="n"/>
      <c r="K1835" s="1" t="n"/>
      <c r="L1835" s="7">
        <f>J1835/G1835</f>
        <v/>
      </c>
      <c r="M1835" s="7">
        <f>K1835/H1835</f>
        <v/>
      </c>
      <c r="N1835" s="1" t="n">
        <v>80.76300000000001</v>
      </c>
      <c r="O1835" s="1" t="n">
        <v>55.3266</v>
      </c>
      <c r="P1835" s="1" t="n">
        <v>55.9121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189874</t>
        </is>
      </c>
      <c r="V1835" s="1" t="inlineStr">
        <is>
          <t>206859</t>
        </is>
      </c>
      <c r="W1835" s="1" t="inlineStr">
        <is>
          <t>204248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-2800</v>
      </c>
      <c r="AC1835" s="1" t="n">
        <v>700</v>
      </c>
      <c r="AD1835" s="1" t="n">
        <v>170</v>
      </c>
      <c r="AE1835" s="1" t="n">
        <v>136</v>
      </c>
      <c r="AF1835" s="1" t="n">
        <v>80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1700.5</v>
      </c>
      <c r="AL1835" s="1" t="n">
        <v>1687.3</v>
      </c>
      <c r="AM1835" s="1" t="n">
        <v>1693</v>
      </c>
      <c r="AN1835" s="1" t="n">
        <v>1712.8</v>
      </c>
      <c r="AO1835" s="1" t="n">
        <v>1700.7</v>
      </c>
      <c r="AP1835" s="1" t="n">
        <v>1706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-0.9685230024213035</v>
      </c>
      <c r="E1836" s="2" t="n">
        <v>-1.738657973376804</v>
      </c>
      <c r="F1836" s="3" t="n">
        <v>-0.617454612478096</v>
      </c>
      <c r="G1836" s="4" t="n">
        <v>33399</v>
      </c>
      <c r="H1836" s="4" t="n">
        <v>55146</v>
      </c>
      <c r="I1836" s="3" t="n">
        <v>35858</v>
      </c>
      <c r="J1836" s="1" t="n"/>
      <c r="K1836" s="1" t="n"/>
      <c r="L1836" s="7">
        <f>J1836/G1836</f>
        <v/>
      </c>
      <c r="M1836" s="7">
        <f>K1836/H1836</f>
        <v/>
      </c>
      <c r="N1836" s="1" t="n">
        <v>95.48909999999999</v>
      </c>
      <c r="O1836" s="1" t="n">
        <v>102.5298</v>
      </c>
      <c r="P1836" s="1" t="n">
        <v>66.01479999999999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560642</t>
        </is>
      </c>
      <c r="V1836" s="1" t="inlineStr">
        <is>
          <t>473812</t>
        </is>
      </c>
      <c r="W1836" s="1" t="inlineStr">
        <is>
          <t>375130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58300</v>
      </c>
      <c r="AC1836" s="1" t="n">
        <v>49500</v>
      </c>
      <c r="AD1836" s="1" t="n">
        <v>234</v>
      </c>
      <c r="AE1836" s="1" t="n">
        <v>323</v>
      </c>
      <c r="AF1836" s="1" t="n">
        <v>255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1114.8</v>
      </c>
      <c r="AL1836" s="1" t="n">
        <v>1091.4</v>
      </c>
      <c r="AM1836" s="1" t="n">
        <v>1085.2</v>
      </c>
      <c r="AN1836" s="1" t="n">
        <v>1104.3</v>
      </c>
      <c r="AO1836" s="1" t="n">
        <v>1085.1</v>
      </c>
      <c r="AP1836" s="1" t="n">
        <v>1078.4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-1.200596569724086</v>
      </c>
      <c r="E1837" s="2" t="n">
        <v>-2.279417314514303</v>
      </c>
      <c r="F1837" s="3" t="n">
        <v>-1.251255117015525</v>
      </c>
      <c r="G1837" s="4" t="n">
        <v>25242</v>
      </c>
      <c r="H1837" s="4" t="n">
        <v>24899</v>
      </c>
      <c r="I1837" s="3" t="n">
        <v>17007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110.7949</v>
      </c>
      <c r="O1837" s="1" t="n">
        <v>113.4974</v>
      </c>
      <c r="P1837" s="1" t="n">
        <v>57.6483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34467</t>
        </is>
      </c>
      <c r="V1837" s="1" t="inlineStr">
        <is>
          <t>57018</t>
        </is>
      </c>
      <c r="W1837" s="1" t="inlineStr">
        <is>
          <t>32776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218100</v>
      </c>
      <c r="AC1837" s="1" t="n">
        <v>36300</v>
      </c>
      <c r="AD1837" s="1" t="n">
        <v>427</v>
      </c>
      <c r="AE1837" s="1" t="n">
        <v>2942</v>
      </c>
      <c r="AF1837" s="1" t="n">
        <v>604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6502.5</v>
      </c>
      <c r="AL1837" s="1" t="n">
        <v>6425</v>
      </c>
      <c r="AM1837" s="1" t="n">
        <v>6383.5</v>
      </c>
      <c r="AN1837" s="1" t="n">
        <v>6624.5</v>
      </c>
      <c r="AO1837" s="1" t="n">
        <v>6473.5</v>
      </c>
      <c r="AP1837" s="1" t="n">
        <v>6392.5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-2.208137395215703</v>
      </c>
      <c r="E1838" s="2" t="n">
        <v>-4.049062652449648</v>
      </c>
      <c r="F1838" s="3" t="n">
        <v>-1.307379430563626</v>
      </c>
      <c r="G1838" s="4" t="n">
        <v>24156</v>
      </c>
      <c r="H1838" s="4" t="n">
        <v>17975</v>
      </c>
      <c r="I1838" s="3" t="n">
        <v>16376</v>
      </c>
      <c r="J1838" s="1" t="n"/>
      <c r="K1838" s="1" t="n"/>
      <c r="L1838" s="7">
        <f>J1838/G1838</f>
        <v/>
      </c>
      <c r="M1838" s="7">
        <f>K1838/H1838</f>
        <v/>
      </c>
      <c r="N1838" s="1" t="n">
        <v>97.5449</v>
      </c>
      <c r="O1838" s="1" t="n">
        <v>66.7679</v>
      </c>
      <c r="P1838" s="1" t="n">
        <v>53.497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47321</t>
        </is>
      </c>
      <c r="V1838" s="1" t="inlineStr">
        <is>
          <t>42226</t>
        </is>
      </c>
      <c r="W1838" s="1" t="inlineStr">
        <is>
          <t>27686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7174.5</v>
      </c>
      <c r="AO1838" s="1" t="n">
        <v>6884</v>
      </c>
      <c r="AP1838" s="1" t="n">
        <v>6794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0.5667463298053912</v>
      </c>
      <c r="E1840" s="2" t="n">
        <v>-2.858500814774573</v>
      </c>
      <c r="F1840" s="3" t="n">
        <v>-0.4613126441602108</v>
      </c>
      <c r="G1840" s="4" t="n">
        <v>182039</v>
      </c>
      <c r="H1840" s="4" t="n">
        <v>280340</v>
      </c>
      <c r="I1840" s="3" t="n">
        <v>188783</v>
      </c>
      <c r="J1840" s="1" t="n"/>
      <c r="K1840" s="1" t="n"/>
      <c r="L1840" s="7">
        <f>J1840/G1840</f>
        <v/>
      </c>
      <c r="M1840" s="7">
        <f>K1840/H1840</f>
        <v/>
      </c>
      <c r="N1840" s="1" t="n">
        <v>930.3483</v>
      </c>
      <c r="O1840" s="1" t="n">
        <v>907.3212</v>
      </c>
      <c r="P1840" s="1" t="n">
        <v>742.7149000000001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4814790</t>
        </is>
      </c>
      <c r="V1840" s="1" t="inlineStr">
        <is>
          <t>5495519</t>
        </is>
      </c>
      <c r="W1840" s="1" t="inlineStr">
        <is>
          <t>4033927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1022400</v>
      </c>
      <c r="AC1840" s="1" t="n">
        <v>489600</v>
      </c>
      <c r="AD1840" s="1" t="n">
        <v>2116</v>
      </c>
      <c r="AE1840" s="1" t="n">
        <v>2643</v>
      </c>
      <c r="AF1840" s="1" t="n">
        <v>2093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742.6</v>
      </c>
      <c r="AL1840" s="1" t="n">
        <v>720.95</v>
      </c>
      <c r="AM1840" s="1" t="n">
        <v>717.9</v>
      </c>
      <c r="AN1840" s="1" t="n">
        <v>736.4</v>
      </c>
      <c r="AO1840" s="1" t="n">
        <v>715.35</v>
      </c>
      <c r="AP1840" s="1" t="n">
        <v>712.05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-0.2783155856727922</v>
      </c>
      <c r="E1842" s="2" t="n">
        <v>-2.523965538162853</v>
      </c>
      <c r="F1842" s="3" t="n">
        <v>-1.107929789617824</v>
      </c>
      <c r="G1842" s="4" t="n">
        <v>85079</v>
      </c>
      <c r="H1842" s="4" t="n">
        <v>72857</v>
      </c>
      <c r="I1842" s="3" t="n">
        <v>63730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280.8535</v>
      </c>
      <c r="O1842" s="1" t="n">
        <v>214.8488</v>
      </c>
      <c r="P1842" s="1" t="n">
        <v>188.3515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3299269</t>
        </is>
      </c>
      <c r="V1842" s="1" t="inlineStr">
        <is>
          <t>1947427</t>
        </is>
      </c>
      <c r="W1842" s="1" t="inlineStr">
        <is>
          <t>2076723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313200</v>
      </c>
      <c r="AC1842" s="1" t="n">
        <v>397300</v>
      </c>
      <c r="AD1842" s="1" t="n">
        <v>694</v>
      </c>
      <c r="AE1842" s="1" t="n">
        <v>752</v>
      </c>
      <c r="AF1842" s="1" t="n">
        <v>757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413.55</v>
      </c>
      <c r="AL1842" s="1" t="n">
        <v>402.65</v>
      </c>
      <c r="AM1842" s="1" t="n">
        <v>397.95</v>
      </c>
      <c r="AN1842" s="1" t="n">
        <v>412.05</v>
      </c>
      <c r="AO1842" s="1" t="n">
        <v>401.65</v>
      </c>
      <c r="AP1842" s="1" t="n">
        <v>397.2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0.468910585817054</v>
      </c>
      <c r="E1843" s="2" t="n">
        <v>-2.250495492615568</v>
      </c>
      <c r="F1843" s="3" t="n">
        <v>-0.4970894106874164</v>
      </c>
      <c r="G1843" s="4" t="n">
        <v>107872</v>
      </c>
      <c r="H1843" s="4" t="n">
        <v>165106</v>
      </c>
      <c r="I1843" s="3" t="n">
        <v>131667</v>
      </c>
      <c r="J1843" s="1" t="n"/>
      <c r="K1843" s="1" t="n"/>
      <c r="L1843" s="7">
        <f>J1843/G1843</f>
        <v/>
      </c>
      <c r="M1843" s="7">
        <f>K1843/H1843</f>
        <v/>
      </c>
      <c r="N1843" s="1" t="n">
        <v>275.5981</v>
      </c>
      <c r="O1843" s="1" t="n">
        <v>427.3316</v>
      </c>
      <c r="P1843" s="1" t="n">
        <v>368.3272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6200493</t>
        </is>
      </c>
      <c r="V1843" s="1" t="inlineStr">
        <is>
          <t>14224462</t>
        </is>
      </c>
      <c r="W1843" s="1" t="inlineStr">
        <is>
          <t>12365343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2161500</v>
      </c>
      <c r="AC1843" s="1" t="n">
        <v>786500</v>
      </c>
      <c r="AD1843" s="1" t="n">
        <v>544</v>
      </c>
      <c r="AE1843" s="1" t="n">
        <v>844</v>
      </c>
      <c r="AF1843" s="1" t="n">
        <v>643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157.86</v>
      </c>
      <c r="AL1843" s="1" t="n">
        <v>154.08</v>
      </c>
      <c r="AM1843" s="1" t="n">
        <v>153.08</v>
      </c>
      <c r="AN1843" s="1" t="n">
        <v>156.41</v>
      </c>
      <c r="AO1843" s="1" t="n">
        <v>152.89</v>
      </c>
      <c r="AP1843" s="1" t="n">
        <v>152.13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-0.2249071604163493</v>
      </c>
      <c r="E1844" s="2" t="n">
        <v>-2.888446215139437</v>
      </c>
      <c r="F1844" s="3" t="n">
        <v>2.00269905533063</v>
      </c>
      <c r="G1844" s="4" t="n">
        <v>3589</v>
      </c>
      <c r="H1844" s="4" t="n">
        <v>4598</v>
      </c>
      <c r="I1844" s="3" t="n">
        <v>5876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4.0089</v>
      </c>
      <c r="O1844" s="1" t="n">
        <v>3.7951</v>
      </c>
      <c r="P1844" s="1" t="n">
        <v>4.9308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17123</t>
        </is>
      </c>
      <c r="V1844" s="1" t="inlineStr">
        <is>
          <t>20772</t>
        </is>
      </c>
      <c r="W1844" s="1" t="inlineStr">
        <is>
          <t>16137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953.8</v>
      </c>
      <c r="AO1844" s="1" t="n">
        <v>926.25</v>
      </c>
      <c r="AP1844" s="1" t="n">
        <v>944.8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0.8245114006514681</v>
      </c>
      <c r="E1845" s="2" t="n">
        <v>-2.771327612317002</v>
      </c>
      <c r="F1845" s="3" t="n">
        <v>-0.09864493016978669</v>
      </c>
      <c r="G1845" s="4" t="n">
        <v>12466</v>
      </c>
      <c r="H1845" s="4" t="n">
        <v>6759</v>
      </c>
      <c r="I1845" s="3" t="n">
        <v>4324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12.9126</v>
      </c>
      <c r="O1845" s="1" t="n">
        <v>5.9217</v>
      </c>
      <c r="P1845" s="1" t="n">
        <v>3.0598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202996</t>
        </is>
      </c>
      <c r="V1845" s="1" t="inlineStr">
        <is>
          <t>113481</t>
        </is>
      </c>
      <c r="W1845" s="1" t="inlineStr">
        <is>
          <t>44750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198.1</v>
      </c>
      <c r="AO1845" s="1" t="n">
        <v>192.61</v>
      </c>
      <c r="AP1845" s="1" t="n">
        <v>192.42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-1.907073509015257</v>
      </c>
      <c r="E1846" s="2" t="n">
        <v>-0.05302226935312029</v>
      </c>
      <c r="F1846" s="3" t="n">
        <v>-1.158267020335978</v>
      </c>
      <c r="G1846" s="4" t="n">
        <v>4226</v>
      </c>
      <c r="H1846" s="4" t="n">
        <v>2995</v>
      </c>
      <c r="I1846" s="3" t="n">
        <v>4022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2.2632</v>
      </c>
      <c r="O1846" s="1" t="n">
        <v>2.0702</v>
      </c>
      <c r="P1846" s="1" t="n">
        <v>2.0405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10068</t>
        </is>
      </c>
      <c r="V1846" s="1" t="inlineStr">
        <is>
          <t>9416</t>
        </is>
      </c>
      <c r="W1846" s="1" t="inlineStr">
        <is>
          <t>12340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1131.6</v>
      </c>
      <c r="AO1846" s="1" t="n">
        <v>1131</v>
      </c>
      <c r="AP1846" s="1" t="n">
        <v>1117.9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-2.197385868535704</v>
      </c>
      <c r="E1847" s="2" t="n">
        <v>-1.400994253986703</v>
      </c>
      <c r="F1847" s="3" t="n">
        <v>-1.106600314300687</v>
      </c>
      <c r="G1847" s="4" t="n">
        <v>4295</v>
      </c>
      <c r="H1847" s="4" t="n">
        <v>2380</v>
      </c>
      <c r="I1847" s="3" t="n">
        <v>2489</v>
      </c>
      <c r="J1847" s="1" t="n"/>
      <c r="K1847" s="1" t="n"/>
      <c r="L1847" s="7">
        <f>J1847/G1847</f>
        <v/>
      </c>
      <c r="M1847" s="7">
        <f>K1847/H1847</f>
        <v/>
      </c>
      <c r="N1847" s="1" t="n">
        <v>3.2605</v>
      </c>
      <c r="O1847" s="1" t="n">
        <v>1.3977</v>
      </c>
      <c r="P1847" s="1" t="n">
        <v>1.1584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20908</t>
        </is>
      </c>
      <c r="V1847" s="1" t="inlineStr">
        <is>
          <t>9443</t>
        </is>
      </c>
      <c r="W1847" s="1" t="inlineStr">
        <is>
          <t>6567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774.45</v>
      </c>
      <c r="AO1847" s="1" t="n">
        <v>763.6</v>
      </c>
      <c r="AP1847" s="1" t="n">
        <v>755.15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-0.1043133573254055</v>
      </c>
      <c r="E1850" s="2" t="n">
        <v>-2.096277345585541</v>
      </c>
      <c r="F1850" s="3" t="n">
        <v>-0.2639788816894673</v>
      </c>
      <c r="G1850" s="4" t="n">
        <v>1530</v>
      </c>
      <c r="H1850" s="4" t="n">
        <v>1880</v>
      </c>
      <c r="I1850" s="3" t="n">
        <v>3142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1.8306</v>
      </c>
      <c r="O1850" s="1" t="n">
        <v>2.4009</v>
      </c>
      <c r="P1850" s="1" t="n">
        <v>3.6329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2266</t>
        </is>
      </c>
      <c r="V1850" s="1" t="inlineStr">
        <is>
          <t>3220</t>
        </is>
      </c>
      <c r="W1850" s="1" t="inlineStr">
        <is>
          <t>4113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3830.6</v>
      </c>
      <c r="AO1850" s="1" t="n">
        <v>3750.3</v>
      </c>
      <c r="AP1850" s="1" t="n">
        <v>3740.4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0.2598977735424066</v>
      </c>
      <c r="E1851" s="2" t="n">
        <v>-1.085860767879267</v>
      </c>
      <c r="F1851" s="3" t="n">
        <v>0.3348669267951779</v>
      </c>
      <c r="G1851" s="4" t="n">
        <v>163525</v>
      </c>
      <c r="H1851" s="4" t="n">
        <v>164333</v>
      </c>
      <c r="I1851" s="3" t="n">
        <v>140820</v>
      </c>
      <c r="J1851" s="1" t="n"/>
      <c r="K1851" s="1" t="n"/>
      <c r="L1851" s="7">
        <f>J1851/G1851</f>
        <v/>
      </c>
      <c r="M1851" s="7">
        <f>K1851/H1851</f>
        <v/>
      </c>
      <c r="N1851" s="1" t="n">
        <v>988.455</v>
      </c>
      <c r="O1851" s="1" t="n">
        <v>1399.5794</v>
      </c>
      <c r="P1851" s="1" t="n">
        <v>748.569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2172976</t>
        </is>
      </c>
      <c r="V1851" s="1" t="inlineStr">
        <is>
          <t>2420793</t>
        </is>
      </c>
      <c r="W1851" s="1" t="inlineStr">
        <is>
          <t>1521002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149800</v>
      </c>
      <c r="AC1851" s="1" t="n">
        <v>33425</v>
      </c>
      <c r="AD1851" s="1" t="n">
        <v>1589</v>
      </c>
      <c r="AE1851" s="1" t="n">
        <v>1951</v>
      </c>
      <c r="AF1851" s="1" t="n">
        <v>1181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3498.4</v>
      </c>
      <c r="AL1851" s="1" t="n">
        <v>3452.1</v>
      </c>
      <c r="AM1851" s="1" t="n">
        <v>3459.6</v>
      </c>
      <c r="AN1851" s="1" t="n">
        <v>3471.9</v>
      </c>
      <c r="AO1851" s="1" t="n">
        <v>3434.2</v>
      </c>
      <c r="AP1851" s="1" t="n">
        <v>3445.7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3.406449004346512</v>
      </c>
      <c r="E1852" s="2" t="n">
        <v>-2.844574780058653</v>
      </c>
      <c r="F1852" s="3" t="n">
        <v>1.992152127980689</v>
      </c>
      <c r="G1852" s="4" t="n">
        <v>69978</v>
      </c>
      <c r="H1852" s="4" t="n">
        <v>22713</v>
      </c>
      <c r="I1852" s="3" t="n">
        <v>44478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128.2075</v>
      </c>
      <c r="O1852" s="1" t="n">
        <v>38.6294</v>
      </c>
      <c r="P1852" s="1" t="n">
        <v>38.3833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1323216</t>
        </is>
      </c>
      <c r="V1852" s="1" t="inlineStr">
        <is>
          <t>502136</t>
        </is>
      </c>
      <c r="W1852" s="1" t="inlineStr">
        <is>
          <t>323239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511.5</v>
      </c>
      <c r="AO1852" s="1" t="n">
        <v>496.95</v>
      </c>
      <c r="AP1852" s="1" t="n">
        <v>506.85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0.7573097948743622</v>
      </c>
      <c r="E1853" s="2" t="n">
        <v>-0.3484320557491289</v>
      </c>
      <c r="F1853" s="3" t="n">
        <v>-1.193806193806198</v>
      </c>
      <c r="G1853" s="4" t="n">
        <v>7001</v>
      </c>
      <c r="H1853" s="4" t="n">
        <v>7735</v>
      </c>
      <c r="I1853" s="3" t="n">
        <v>4894</v>
      </c>
      <c r="J1853" s="1" t="n"/>
      <c r="K1853" s="1" t="n"/>
      <c r="L1853" s="7">
        <f>J1853/G1853</f>
        <v/>
      </c>
      <c r="M1853" s="7">
        <f>K1853/H1853</f>
        <v/>
      </c>
      <c r="N1853" s="1" t="n">
        <v>4.9457</v>
      </c>
      <c r="O1853" s="1" t="n">
        <v>8.8416</v>
      </c>
      <c r="P1853" s="1" t="n">
        <v>4.278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12270</t>
        </is>
      </c>
      <c r="V1853" s="1" t="inlineStr">
        <is>
          <t>20020</t>
        </is>
      </c>
      <c r="W1853" s="1" t="inlineStr">
        <is>
          <t>9571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2009</v>
      </c>
      <c r="AO1853" s="1" t="n">
        <v>2002</v>
      </c>
      <c r="AP1853" s="1" t="n">
        <v>1978.1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1.181974883033745</v>
      </c>
      <c r="E1854" s="2" t="n">
        <v>-0.4867364322219587</v>
      </c>
      <c r="F1854" s="3" t="n">
        <v>0.04891171435557843</v>
      </c>
      <c r="G1854" s="4" t="n">
        <v>232</v>
      </c>
      <c r="H1854" s="4" t="n">
        <v>216</v>
      </c>
      <c r="I1854" s="3" t="n">
        <v>204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0.09380000000000001</v>
      </c>
      <c r="O1854" s="1" t="n">
        <v>0.1274</v>
      </c>
      <c r="P1854" s="1" t="n">
        <v>0.1022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19736</t>
        </is>
      </c>
      <c r="V1854" s="1" t="inlineStr">
        <is>
          <t>15506</t>
        </is>
      </c>
      <c r="W1854" s="1" t="inlineStr">
        <is>
          <t>15716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41.09</v>
      </c>
      <c r="AO1854" s="1" t="n">
        <v>40.89</v>
      </c>
      <c r="AP1854" s="1" t="n">
        <v>40.91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1.651250853560116</v>
      </c>
      <c r="E1856" s="2" t="n">
        <v>0.4213740458015323</v>
      </c>
      <c r="F1856" s="3" t="n">
        <v>0.8878618341036189</v>
      </c>
      <c r="G1856" s="4" t="n">
        <v>103076</v>
      </c>
      <c r="H1856" s="4" t="n">
        <v>100627</v>
      </c>
      <c r="I1856" s="3" t="n">
        <v>131984</v>
      </c>
      <c r="J1856" s="1" t="n"/>
      <c r="K1856" s="1" t="n"/>
      <c r="L1856" s="7">
        <f>J1856/G1856</f>
        <v/>
      </c>
      <c r="M1856" s="7">
        <f>K1856/H1856</f>
        <v/>
      </c>
      <c r="N1856" s="1" t="n">
        <v>434.5052</v>
      </c>
      <c r="O1856" s="1" t="n">
        <v>380.2554</v>
      </c>
      <c r="P1856" s="1" t="n">
        <v>415.2874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1362511</t>
        </is>
      </c>
      <c r="V1856" s="1" t="inlineStr">
        <is>
          <t>1108365</t>
        </is>
      </c>
      <c r="W1856" s="1" t="inlineStr">
        <is>
          <t>1494057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45000</v>
      </c>
      <c r="AC1856" s="1" t="n">
        <v>42600</v>
      </c>
      <c r="AD1856" s="1" t="n">
        <v>275</v>
      </c>
      <c r="AE1856" s="1" t="n">
        <v>371</v>
      </c>
      <c r="AF1856" s="1" t="n">
        <v>386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1651.9</v>
      </c>
      <c r="AL1856" s="1" t="n">
        <v>1656.5</v>
      </c>
      <c r="AM1856" s="1" t="n">
        <v>1670</v>
      </c>
      <c r="AN1856" s="1" t="n">
        <v>1637.5</v>
      </c>
      <c r="AO1856" s="1" t="n">
        <v>1644.4</v>
      </c>
      <c r="AP1856" s="1" t="n">
        <v>1659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-0.8550913838120046</v>
      </c>
      <c r="E1857" s="2" t="n">
        <v>-3.568371848047932</v>
      </c>
      <c r="F1857" s="3" t="n">
        <v>-0.716870348876903</v>
      </c>
      <c r="G1857" s="4" t="n">
        <v>22909</v>
      </c>
      <c r="H1857" s="4" t="n">
        <v>21327</v>
      </c>
      <c r="I1857" s="3" t="n">
        <v>14629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38.343</v>
      </c>
      <c r="O1857" s="1" t="n">
        <v>46.7816</v>
      </c>
      <c r="P1857" s="1" t="n">
        <v>30.7868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140865</t>
        </is>
      </c>
      <c r="V1857" s="1" t="inlineStr">
        <is>
          <t>167184</t>
        </is>
      </c>
      <c r="W1857" s="1" t="inlineStr">
        <is>
          <t>104237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1518.9</v>
      </c>
      <c r="AO1857" s="1" t="n">
        <v>1464.7</v>
      </c>
      <c r="AP1857" s="1" t="n">
        <v>1454.2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-5.004843396835638</v>
      </c>
      <c r="E1858" s="2" t="n">
        <v>-5.03059143439837</v>
      </c>
      <c r="F1858" s="3" t="n">
        <v>-5.010737294201868</v>
      </c>
      <c r="G1858" s="4" t="n">
        <v>4</v>
      </c>
      <c r="H1858" s="4" t="n">
        <v>1</v>
      </c>
      <c r="I1858" s="3" t="n">
        <v>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0.0009</v>
      </c>
      <c r="O1858" s="1" t="n">
        <v>0.0001</v>
      </c>
      <c r="P1858" s="1" t="n">
        <v>0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29.42</v>
      </c>
      <c r="AO1858" s="1" t="n">
        <v>27.94</v>
      </c>
      <c r="AP1858" s="1" t="n">
        <v>26.54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0.01270648030495842</v>
      </c>
      <c r="E1859" s="2" t="n">
        <v>-1.454707152839543</v>
      </c>
      <c r="F1859" s="3" t="n">
        <v>-2.765422548830005</v>
      </c>
      <c r="G1859" s="4" t="n">
        <v>6984</v>
      </c>
      <c r="H1859" s="4" t="n">
        <v>5083</v>
      </c>
      <c r="I1859" s="3" t="n">
        <v>8441</v>
      </c>
      <c r="J1859" s="1" t="n"/>
      <c r="K1859" s="1" t="n"/>
      <c r="L1859" s="7">
        <f>J1859/G1859</f>
        <v/>
      </c>
      <c r="M1859" s="7">
        <f>K1859/H1859</f>
        <v/>
      </c>
      <c r="N1859" s="1" t="n">
        <v>6.6069</v>
      </c>
      <c r="O1859" s="1" t="n">
        <v>4.4554</v>
      </c>
      <c r="P1859" s="1" t="n">
        <v>6.610900000000001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22616</t>
        </is>
      </c>
      <c r="V1859" s="1" t="inlineStr">
        <is>
          <t>13197</t>
        </is>
      </c>
      <c r="W1859" s="1" t="inlineStr">
        <is>
          <t>20689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1574.2</v>
      </c>
      <c r="AO1859" s="1" t="n">
        <v>1551.3</v>
      </c>
      <c r="AP1859" s="1" t="n">
        <v>1508.4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-0.09087731562390454</v>
      </c>
      <c r="E1860" s="2" t="n">
        <v>-1.623285754268125</v>
      </c>
      <c r="F1860" s="3" t="n">
        <v>0.2062588904694233</v>
      </c>
      <c r="G1860" s="4" t="n">
        <v>27392</v>
      </c>
      <c r="H1860" s="4" t="n">
        <v>29471</v>
      </c>
      <c r="I1860" s="3" t="n">
        <v>34768</v>
      </c>
      <c r="J1860" s="1" t="n"/>
      <c r="K1860" s="1" t="n"/>
      <c r="L1860" s="7">
        <f>J1860/G1860</f>
        <v/>
      </c>
      <c r="M1860" s="7">
        <f>K1860/H1860</f>
        <v/>
      </c>
      <c r="N1860" s="1" t="n">
        <v>64.9066</v>
      </c>
      <c r="O1860" s="1" t="n">
        <v>63.4232</v>
      </c>
      <c r="P1860" s="1" t="n">
        <v>72.5719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346489</t>
        </is>
      </c>
      <c r="V1860" s="1" t="inlineStr">
        <is>
          <t>389753</t>
        </is>
      </c>
      <c r="W1860" s="1" t="inlineStr">
        <is>
          <t>371453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714.6</v>
      </c>
      <c r="AO1860" s="1" t="n">
        <v>703</v>
      </c>
      <c r="AP1860" s="1" t="n">
        <v>704.45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1.990412671946647</v>
      </c>
      <c r="E1861" s="2" t="n">
        <v>-1.880044957596821</v>
      </c>
      <c r="F1861" s="3" t="n">
        <v>0.5935645110902891</v>
      </c>
      <c r="G1861" s="4" t="n">
        <v>197</v>
      </c>
      <c r="H1861" s="4" t="n">
        <v>306</v>
      </c>
      <c r="I1861" s="3" t="n">
        <v>177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0.9590000000000001</v>
      </c>
      <c r="O1861" s="1" t="n">
        <v>1.4388</v>
      </c>
      <c r="P1861" s="1" t="n">
        <v>0.5173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489.35</v>
      </c>
      <c r="AO1861" s="1" t="n">
        <v>480.15</v>
      </c>
      <c r="AP1861" s="1" t="n">
        <v>483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1.990317374932743</v>
      </c>
      <c r="E1862" s="2" t="n">
        <v>-1.986638537271441</v>
      </c>
      <c r="F1862" s="3" t="n">
        <v>-1.991031390134533</v>
      </c>
      <c r="G1862" s="4" t="n">
        <v>32</v>
      </c>
      <c r="H1862" s="4" t="n">
        <v>129</v>
      </c>
      <c r="I1862" s="3" t="n">
        <v>61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0.0434</v>
      </c>
      <c r="O1862" s="1" t="n">
        <v>0.8356</v>
      </c>
      <c r="P1862" s="1" t="n">
        <v>0.1688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284.4</v>
      </c>
      <c r="AO1862" s="1" t="n">
        <v>278.75</v>
      </c>
      <c r="AP1862" s="1" t="n">
        <v>273.2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-0.3957410722698593</v>
      </c>
      <c r="E1863" s="2" t="n">
        <v>-1.901428436287949</v>
      </c>
      <c r="F1863" s="3" t="n">
        <v>-0.405014464802316</v>
      </c>
      <c r="G1863" s="4" t="n">
        <v>7277</v>
      </c>
      <c r="H1863" s="4" t="n">
        <v>2714</v>
      </c>
      <c r="I1863" s="3" t="n">
        <v>3488</v>
      </c>
      <c r="J1863" s="1" t="n"/>
      <c r="K1863" s="1" t="n"/>
      <c r="L1863" s="7">
        <f>J1863/G1863</f>
        <v/>
      </c>
      <c r="M1863" s="7">
        <f>K1863/H1863</f>
        <v/>
      </c>
      <c r="N1863" s="1" t="n">
        <v>5.683</v>
      </c>
      <c r="O1863" s="1" t="n">
        <v>2.0156</v>
      </c>
      <c r="P1863" s="1" t="n">
        <v>2.1541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273933</t>
        </is>
      </c>
      <c r="V1863" s="1" t="inlineStr">
        <is>
          <t>91314</t>
        </is>
      </c>
      <c r="W1863" s="1" t="inlineStr">
        <is>
          <t>86879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105.71</v>
      </c>
      <c r="AO1863" s="1" t="n">
        <v>103.7</v>
      </c>
      <c r="AP1863" s="1" t="n">
        <v>103.28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0.2145922746781125</v>
      </c>
      <c r="E1864" s="2" t="n">
        <v>-0.8259406546344326</v>
      </c>
      <c r="F1864" s="3" t="n">
        <v>-0.5243676742751441</v>
      </c>
      <c r="G1864" s="4" t="n">
        <v>2323</v>
      </c>
      <c r="H1864" s="4" t="n">
        <v>1815</v>
      </c>
      <c r="I1864" s="3" t="n">
        <v>1319</v>
      </c>
      <c r="J1864" s="1" t="n"/>
      <c r="K1864" s="1" t="n"/>
      <c r="L1864" s="7">
        <f>J1864/G1864</f>
        <v/>
      </c>
      <c r="M1864" s="7">
        <f>K1864/H1864</f>
        <v/>
      </c>
      <c r="N1864" s="1" t="n">
        <v>1.2772</v>
      </c>
      <c r="O1864" s="1" t="n">
        <v>0.9215000000000001</v>
      </c>
      <c r="P1864" s="1" t="n">
        <v>0.3965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89805</t>
        </is>
      </c>
      <c r="V1864" s="1" t="inlineStr">
        <is>
          <t>65413</t>
        </is>
      </c>
      <c r="W1864" s="1" t="inlineStr">
        <is>
          <t>30866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65.38</v>
      </c>
      <c r="AO1864" s="1" t="n">
        <v>64.84</v>
      </c>
      <c r="AP1864" s="1" t="n">
        <v>64.5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1.278425161217327</v>
      </c>
      <c r="E1865" s="2" t="n">
        <v>-6.724754244861479</v>
      </c>
      <c r="F1865" s="3" t="n">
        <v>0.8922155688622809</v>
      </c>
      <c r="G1865" s="4" t="n">
        <v>69344</v>
      </c>
      <c r="H1865" s="4" t="n">
        <v>56912</v>
      </c>
      <c r="I1865" s="3" t="n">
        <v>40643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178.7755</v>
      </c>
      <c r="O1865" s="1" t="n">
        <v>108.5268</v>
      </c>
      <c r="P1865" s="1" t="n">
        <v>76.0257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2629325</t>
        </is>
      </c>
      <c r="V1865" s="1" t="inlineStr">
        <is>
          <t>3049235</t>
        </is>
      </c>
      <c r="W1865" s="1" t="inlineStr">
        <is>
          <t>1289671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179.04</v>
      </c>
      <c r="AO1865" s="1" t="n">
        <v>167</v>
      </c>
      <c r="AP1865" s="1" t="n">
        <v>168.49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-3.283390410958899</v>
      </c>
      <c r="E1866" s="2" t="n">
        <v>-2.398973133271374</v>
      </c>
      <c r="F1866" s="3" t="n">
        <v>-1.437576527141621</v>
      </c>
      <c r="G1866" s="4" t="n">
        <v>12272</v>
      </c>
      <c r="H1866" s="4" t="n">
        <v>16339</v>
      </c>
      <c r="I1866" s="3" t="n">
        <v>23071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24.9413</v>
      </c>
      <c r="O1866" s="1" t="n">
        <v>30.878</v>
      </c>
      <c r="P1866" s="1" t="n">
        <v>45.5873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435555</t>
        </is>
      </c>
      <c r="V1866" s="1" t="inlineStr">
        <is>
          <t>924411</t>
        </is>
      </c>
      <c r="W1866" s="1" t="inlineStr">
        <is>
          <t>953721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225.93</v>
      </c>
      <c r="AO1866" s="1" t="n">
        <v>220.51</v>
      </c>
      <c r="AP1866" s="1" t="n">
        <v>217.34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1.960784313725493</v>
      </c>
      <c r="E1867" s="2" t="n">
        <v>1.985111662531019</v>
      </c>
      <c r="F1867" s="3" t="n">
        <v>1.946472019464722</v>
      </c>
      <c r="G1867" s="4" t="n">
        <v>10</v>
      </c>
      <c r="H1867" s="4" t="n">
        <v>9</v>
      </c>
      <c r="I1867" s="3" t="n">
        <v>15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0.0067</v>
      </c>
      <c r="O1867" s="1" t="n">
        <v>0.0143</v>
      </c>
      <c r="P1867" s="1" t="n">
        <v>0.0164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16.12</v>
      </c>
      <c r="AO1867" s="1" t="n">
        <v>16.44</v>
      </c>
      <c r="AP1867" s="1" t="n">
        <v>16.76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3.294117647058823</v>
      </c>
      <c r="E1868" s="2" t="n">
        <v>-5.922551252847376</v>
      </c>
      <c r="F1868" s="3" t="n">
        <v>-4.358353510895891</v>
      </c>
      <c r="G1868" s="4" t="n">
        <v>698</v>
      </c>
      <c r="H1868" s="4" t="n">
        <v>949</v>
      </c>
      <c r="I1868" s="3" t="n">
        <v>699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0.2382</v>
      </c>
      <c r="O1868" s="1" t="n">
        <v>0.2235</v>
      </c>
      <c r="P1868" s="1" t="n">
        <v>0.1335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135845</t>
        </is>
      </c>
      <c r="V1868" s="1" t="inlineStr">
        <is>
          <t>66830</t>
        </is>
      </c>
      <c r="W1868" s="1" t="inlineStr">
        <is>
          <t>57244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13.17</v>
      </c>
      <c r="AO1868" s="1" t="n">
        <v>12.39</v>
      </c>
      <c r="AP1868" s="1" t="n">
        <v>11.85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-0.2771531663441905</v>
      </c>
      <c r="E1869" s="2" t="n">
        <v>-1.373885684320925</v>
      </c>
      <c r="F1869" s="3" t="n">
        <v>-1.520629519353462</v>
      </c>
      <c r="G1869" s="4" t="n">
        <v>3223</v>
      </c>
      <c r="H1869" s="4" t="n">
        <v>4070</v>
      </c>
      <c r="I1869" s="3" t="n">
        <v>6998</v>
      </c>
      <c r="J1869" s="1" t="n"/>
      <c r="K1869" s="1" t="n"/>
      <c r="L1869" s="7">
        <f>J1869/G1869</f>
        <v/>
      </c>
      <c r="M1869" s="7">
        <f>K1869/H1869</f>
        <v/>
      </c>
      <c r="N1869" s="1" t="n">
        <v>3.9782</v>
      </c>
      <c r="O1869" s="1" t="n">
        <v>4.6748</v>
      </c>
      <c r="P1869" s="1" t="n">
        <v>6.660900000000001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10733</t>
        </is>
      </c>
      <c r="V1869" s="1" t="inlineStr">
        <is>
          <t>12711</t>
        </is>
      </c>
      <c r="W1869" s="1" t="inlineStr">
        <is>
          <t>18490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1907</v>
      </c>
      <c r="AO1869" s="1" t="n">
        <v>1880.8</v>
      </c>
      <c r="AP1869" s="1" t="n">
        <v>1852.2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3.810511308405155</v>
      </c>
      <c r="E1870" s="2" t="n">
        <v>-2.958986203882895</v>
      </c>
      <c r="F1870" s="3" t="n">
        <v>-1.93631392730781</v>
      </c>
      <c r="G1870" s="4" t="n">
        <v>2016</v>
      </c>
      <c r="H1870" s="4" t="n">
        <v>1228</v>
      </c>
      <c r="I1870" s="3" t="n">
        <v>336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0.8728</v>
      </c>
      <c r="O1870" s="1" t="n">
        <v>0.9692000000000001</v>
      </c>
      <c r="P1870" s="1" t="n">
        <v>0.1889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25130</t>
        </is>
      </c>
      <c r="V1870" s="1" t="inlineStr">
        <is>
          <t>13970</t>
        </is>
      </c>
      <c r="W1870" s="1" t="inlineStr">
        <is>
          <t>6735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160.19</v>
      </c>
      <c r="AO1870" s="1" t="n">
        <v>155.45</v>
      </c>
      <c r="AP1870" s="1" t="n">
        <v>152.44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0.4753048150444331</v>
      </c>
      <c r="E1871" s="2" t="n">
        <v>-1.295763060468945</v>
      </c>
      <c r="F1871" s="3" t="n">
        <v>-2.156699312356734</v>
      </c>
      <c r="G1871" s="4" t="n">
        <v>2041</v>
      </c>
      <c r="H1871" s="4" t="n">
        <v>827</v>
      </c>
      <c r="I1871" s="3" t="n">
        <v>1656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1.8044</v>
      </c>
      <c r="O1871" s="1" t="n">
        <v>0.72</v>
      </c>
      <c r="P1871" s="1" t="n">
        <v>1.1254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4454</t>
        </is>
      </c>
      <c r="V1871" s="1" t="inlineStr">
        <is>
          <t>1991</t>
        </is>
      </c>
      <c r="W1871" s="1" t="inlineStr">
        <is>
          <t>2557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1944.8</v>
      </c>
      <c r="AO1871" s="1" t="n">
        <v>1919.6</v>
      </c>
      <c r="AP1871" s="1" t="n">
        <v>1878.2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1.889676253994719</v>
      </c>
      <c r="E1872" s="2" t="n">
        <v>-1.465975726169375</v>
      </c>
      <c r="F1872" s="3" t="n">
        <v>-4.629437409175834</v>
      </c>
      <c r="G1872" s="4" t="n">
        <v>11359</v>
      </c>
      <c r="H1872" s="4" t="n">
        <v>4790</v>
      </c>
      <c r="I1872" s="3" t="n">
        <v>4895</v>
      </c>
      <c r="J1872" s="1" t="n"/>
      <c r="K1872" s="1" t="n"/>
      <c r="L1872" s="7">
        <f>J1872/G1872</f>
        <v/>
      </c>
      <c r="M1872" s="7">
        <f>K1872/H1872</f>
        <v/>
      </c>
      <c r="N1872" s="1" t="n">
        <v>7.0141</v>
      </c>
      <c r="O1872" s="1" t="n">
        <v>2.5731</v>
      </c>
      <c r="P1872" s="1" t="n">
        <v>2.8833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214211</t>
        </is>
      </c>
      <c r="V1872" s="1" t="inlineStr">
        <is>
          <t>81982</t>
        </is>
      </c>
      <c r="W1872" s="1" t="inlineStr">
        <is>
          <t>100171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146.66</v>
      </c>
      <c r="AO1872" s="1" t="n">
        <v>144.51</v>
      </c>
      <c r="AP1872" s="1" t="n">
        <v>137.82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-0.1799269046949702</v>
      </c>
      <c r="E1873" s="2" t="n">
        <v>0.5632850785782685</v>
      </c>
      <c r="F1873" s="3" t="n">
        <v>-0.5545286506469425</v>
      </c>
      <c r="G1873" s="4" t="n">
        <v>14570</v>
      </c>
      <c r="H1873" s="4" t="n">
        <v>9913</v>
      </c>
      <c r="I1873" s="3" t="n">
        <v>11022</v>
      </c>
      <c r="J1873" s="1" t="n"/>
      <c r="K1873" s="1" t="n"/>
      <c r="L1873" s="7">
        <f>J1873/G1873</f>
        <v/>
      </c>
      <c r="M1873" s="7">
        <f>K1873/H1873</f>
        <v/>
      </c>
      <c r="N1873" s="1" t="n">
        <v>93.5556</v>
      </c>
      <c r="O1873" s="1" t="n">
        <v>26.5562</v>
      </c>
      <c r="P1873" s="1" t="n">
        <v>17.3407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223575</t>
        </is>
      </c>
      <c r="V1873" s="1" t="inlineStr">
        <is>
          <t>41910</t>
        </is>
      </c>
      <c r="W1873" s="1" t="inlineStr">
        <is>
          <t>18530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3550.6</v>
      </c>
      <c r="AO1873" s="1" t="n">
        <v>3570.6</v>
      </c>
      <c r="AP1873" s="1" t="n">
        <v>3550.8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-1.195564283238993</v>
      </c>
      <c r="E1874" s="2" t="n">
        <v>-4.162038931431581</v>
      </c>
      <c r="F1874" s="3" t="n">
        <v>-1.677340652638</v>
      </c>
      <c r="G1874" s="4" t="n">
        <v>14836</v>
      </c>
      <c r="H1874" s="4" t="n">
        <v>14043</v>
      </c>
      <c r="I1874" s="3" t="n">
        <v>18049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14.9891</v>
      </c>
      <c r="O1874" s="1" t="n">
        <v>14.292</v>
      </c>
      <c r="P1874" s="1" t="n">
        <v>13.4181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382491</t>
        </is>
      </c>
      <c r="V1874" s="1" t="inlineStr">
        <is>
          <t>369111</t>
        </is>
      </c>
      <c r="W1874" s="1" t="inlineStr">
        <is>
          <t>291464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171.07</v>
      </c>
      <c r="AO1874" s="1" t="n">
        <v>163.95</v>
      </c>
      <c r="AP1874" s="1" t="n">
        <v>161.2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-0.557966522008683</v>
      </c>
      <c r="E1875" s="2" t="n">
        <v>-1.231296758104734</v>
      </c>
      <c r="F1875" s="3" t="n">
        <v>-3.471674293829888</v>
      </c>
      <c r="G1875" s="4" t="n">
        <v>1658</v>
      </c>
      <c r="H1875" s="4" t="n">
        <v>823</v>
      </c>
      <c r="I1875" s="3" t="n">
        <v>2321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0.7564000000000001</v>
      </c>
      <c r="O1875" s="1" t="n">
        <v>0.6551</v>
      </c>
      <c r="P1875" s="1" t="n">
        <v>1.6301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10687</t>
        </is>
      </c>
      <c r="V1875" s="1" t="inlineStr">
        <is>
          <t>14796</t>
        </is>
      </c>
      <c r="W1875" s="1" t="inlineStr">
        <is>
          <t>39331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320.8</v>
      </c>
      <c r="AO1875" s="1" t="n">
        <v>316.85</v>
      </c>
      <c r="AP1875" s="1" t="n">
        <v>305.85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-0.8440514469453467</v>
      </c>
      <c r="E1876" s="2" t="n">
        <v>-0.1722740170247195</v>
      </c>
      <c r="F1876" s="3" t="n">
        <v>3.695056339457921</v>
      </c>
      <c r="G1876" s="4" t="n">
        <v>3531</v>
      </c>
      <c r="H1876" s="4" t="n">
        <v>7315</v>
      </c>
      <c r="I1876" s="3" t="n">
        <v>14348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2.2711</v>
      </c>
      <c r="O1876" s="1" t="n">
        <v>3.506</v>
      </c>
      <c r="P1876" s="1" t="n">
        <v>10.5388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11075</t>
        </is>
      </c>
      <c r="V1876" s="1" t="inlineStr">
        <is>
          <t>23163</t>
        </is>
      </c>
      <c r="W1876" s="1" t="inlineStr">
        <is>
          <t>49348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986.8</v>
      </c>
      <c r="AO1876" s="1" t="n">
        <v>985.1</v>
      </c>
      <c r="AP1876" s="1" t="n">
        <v>1021.5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-4.679255762288259</v>
      </c>
      <c r="E1877" s="2" t="n">
        <v>6.365622723962133</v>
      </c>
      <c r="F1877" s="3" t="n">
        <v>1.766639276910432</v>
      </c>
      <c r="G1877" s="4" t="n">
        <v>50088</v>
      </c>
      <c r="H1877" s="4" t="n">
        <v>125962</v>
      </c>
      <c r="I1877" s="3" t="n">
        <v>28637</v>
      </c>
      <c r="J1877" s="1" t="n"/>
      <c r="K1877" s="1" t="n"/>
      <c r="L1877" s="7">
        <f>J1877/G1877</f>
        <v/>
      </c>
      <c r="M1877" s="7">
        <f>K1877/H1877</f>
        <v/>
      </c>
      <c r="N1877" s="1" t="n">
        <v>80.47770000000001</v>
      </c>
      <c r="O1877" s="1" t="n">
        <v>360.4515</v>
      </c>
      <c r="P1877" s="1" t="n">
        <v>69.0973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1118709</t>
        </is>
      </c>
      <c r="V1877" s="1" t="inlineStr">
        <is>
          <t>2414439</t>
        </is>
      </c>
      <c r="W1877" s="1" t="inlineStr">
        <is>
          <t>680205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343.25</v>
      </c>
      <c r="AO1877" s="1" t="n">
        <v>365.1</v>
      </c>
      <c r="AP1877" s="1" t="n">
        <v>371.55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-1.070910768419665</v>
      </c>
      <c r="E1879" s="2" t="n">
        <v>-2.354861273024024</v>
      </c>
      <c r="F1879" s="3" t="n">
        <v>-2.336607995633784</v>
      </c>
      <c r="G1879" s="4" t="n">
        <v>2101</v>
      </c>
      <c r="H1879" s="4" t="n">
        <v>2701</v>
      </c>
      <c r="I1879" s="3" t="n">
        <v>3811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1.869</v>
      </c>
      <c r="O1879" s="1" t="n">
        <v>2.4588</v>
      </c>
      <c r="P1879" s="1" t="n">
        <v>3.0734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3226</t>
        </is>
      </c>
      <c r="V1879" s="1" t="inlineStr">
        <is>
          <t>4988</t>
        </is>
      </c>
      <c r="W1879" s="1" t="inlineStr">
        <is>
          <t>5351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3002.3</v>
      </c>
      <c r="AO1879" s="1" t="n">
        <v>2931.6</v>
      </c>
      <c r="AP1879" s="1" t="n">
        <v>2863.1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-1.978178521708159</v>
      </c>
      <c r="E1880" s="2" t="n">
        <v>-1.631655436649494</v>
      </c>
      <c r="F1880" s="3" t="n">
        <v>-1.410247800684978</v>
      </c>
      <c r="G1880" s="4" t="n">
        <v>20855</v>
      </c>
      <c r="H1880" s="4" t="n">
        <v>29338</v>
      </c>
      <c r="I1880" s="3" t="n">
        <v>22782</v>
      </c>
      <c r="J1880" s="1" t="n"/>
      <c r="K1880" s="1" t="n"/>
      <c r="L1880" s="7">
        <f>J1880/G1880</f>
        <v/>
      </c>
      <c r="M1880" s="7">
        <f>K1880/H1880</f>
        <v/>
      </c>
      <c r="N1880" s="1" t="n">
        <v>57.57770000000001</v>
      </c>
      <c r="O1880" s="1" t="n">
        <v>65.69329999999999</v>
      </c>
      <c r="P1880" s="1" t="n">
        <v>66.54090000000001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88580</t>
        </is>
      </c>
      <c r="V1880" s="1" t="inlineStr">
        <is>
          <t>140558</t>
        </is>
      </c>
      <c r="W1880" s="1" t="inlineStr">
        <is>
          <t>137247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6200</v>
      </c>
      <c r="AC1880" s="1" t="n">
        <v>3200</v>
      </c>
      <c r="AD1880" s="1" t="n">
        <v>101</v>
      </c>
      <c r="AE1880" s="1" t="n">
        <v>113</v>
      </c>
      <c r="AF1880" s="1" t="n">
        <v>68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3050.6</v>
      </c>
      <c r="AL1880" s="1" t="n">
        <v>2998.4</v>
      </c>
      <c r="AM1880" s="1" t="n">
        <v>2956.6</v>
      </c>
      <c r="AN1880" s="1" t="n">
        <v>3027.6</v>
      </c>
      <c r="AO1880" s="1" t="n">
        <v>2978.2</v>
      </c>
      <c r="AP1880" s="1" t="n">
        <v>2936.2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0.2857142857142796</v>
      </c>
      <c r="E1881" s="2" t="n">
        <v>0.2849002849002915</v>
      </c>
      <c r="F1881" s="3" t="n">
        <v>-2.130681818181823</v>
      </c>
      <c r="G1881" s="4" t="n">
        <v>65</v>
      </c>
      <c r="H1881" s="4" t="n">
        <v>46</v>
      </c>
      <c r="I1881" s="3" t="n">
        <v>56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0.0229</v>
      </c>
      <c r="O1881" s="1" t="n">
        <v>0.005600000000000001</v>
      </c>
      <c r="P1881" s="1" t="n">
        <v>0.005200000000000001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7.02</v>
      </c>
      <c r="AO1881" s="1" t="n">
        <v>7.04</v>
      </c>
      <c r="AP1881" s="1" t="n">
        <v>6.89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4.297977069451946</v>
      </c>
      <c r="E1882" s="2" t="n">
        <v>-1.358273381294972</v>
      </c>
      <c r="F1882" s="3" t="n">
        <v>-2.555575004375982</v>
      </c>
      <c r="G1882" s="4" t="n">
        <v>1321</v>
      </c>
      <c r="H1882" s="4" t="n">
        <v>517</v>
      </c>
      <c r="I1882" s="3" t="n">
        <v>361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0.9353</v>
      </c>
      <c r="O1882" s="1" t="n">
        <v>0.1466</v>
      </c>
      <c r="P1882" s="1" t="n">
        <v>0.0408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15077</t>
        </is>
      </c>
      <c r="V1882" s="1" t="inlineStr">
        <is>
          <t>3340</t>
        </is>
      </c>
      <c r="W1882" s="1" t="inlineStr">
        <is>
          <t>1043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173.75</v>
      </c>
      <c r="AO1882" s="1" t="n">
        <v>171.39</v>
      </c>
      <c r="AP1882" s="1" t="n">
        <v>167.01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0.3429355281207133</v>
      </c>
      <c r="E1883" s="2" t="n">
        <v>-1.275917065390742</v>
      </c>
      <c r="F1883" s="3" t="n">
        <v>1.280867759058392</v>
      </c>
      <c r="G1883" s="4" t="n">
        <v>32307</v>
      </c>
      <c r="H1883" s="4" t="n">
        <v>46871</v>
      </c>
      <c r="I1883" s="3" t="n">
        <v>34337</v>
      </c>
      <c r="J1883" s="1" t="n"/>
      <c r="K1883" s="1" t="n"/>
      <c r="L1883" s="7">
        <f>J1883/G1883</f>
        <v/>
      </c>
      <c r="M1883" s="7">
        <f>K1883/H1883</f>
        <v/>
      </c>
      <c r="N1883" s="1" t="n">
        <v>56.1074</v>
      </c>
      <c r="O1883" s="1" t="n">
        <v>86.0932</v>
      </c>
      <c r="P1883" s="1" t="n">
        <v>55.34220000000001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417916</t>
        </is>
      </c>
      <c r="V1883" s="1" t="inlineStr">
        <is>
          <t>706270</t>
        </is>
      </c>
      <c r="W1883" s="1" t="inlineStr">
        <is>
          <t>448893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438.9</v>
      </c>
      <c r="AO1883" s="1" t="n">
        <v>433.3</v>
      </c>
      <c r="AP1883" s="1" t="n">
        <v>438.85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0.3707190773214049</v>
      </c>
      <c r="E1884" s="2" t="n">
        <v>-4.282699185085299</v>
      </c>
      <c r="F1884" s="3" t="n">
        <v>1.49144029645055</v>
      </c>
      <c r="G1884" s="4" t="n">
        <v>17263</v>
      </c>
      <c r="H1884" s="4" t="n">
        <v>12418</v>
      </c>
      <c r="I1884" s="3" t="n">
        <v>16864</v>
      </c>
      <c r="J1884" s="1" t="n"/>
      <c r="K1884" s="1" t="n"/>
      <c r="L1884" s="7">
        <f>J1884/G1884</f>
        <v/>
      </c>
      <c r="M1884" s="7">
        <f>K1884/H1884</f>
        <v/>
      </c>
      <c r="N1884" s="1" t="n">
        <v>48.148</v>
      </c>
      <c r="O1884" s="1" t="n">
        <v>37.36510000000001</v>
      </c>
      <c r="P1884" s="1" t="n">
        <v>48.4032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89005</t>
        </is>
      </c>
      <c r="V1884" s="1" t="inlineStr">
        <is>
          <t>80612</t>
        </is>
      </c>
      <c r="W1884" s="1" t="inlineStr">
        <is>
          <t>92187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3411.4</v>
      </c>
      <c r="AO1884" s="1" t="n">
        <v>3265.3</v>
      </c>
      <c r="AP1884" s="1" t="n">
        <v>3314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-1.744568795260043</v>
      </c>
      <c r="E1886" s="2" t="n">
        <v>-2.763819095477387</v>
      </c>
      <c r="F1886" s="3" t="n">
        <v>0.3445305770887166</v>
      </c>
      <c r="G1886" s="4" t="n">
        <v>957</v>
      </c>
      <c r="H1886" s="4" t="n">
        <v>826</v>
      </c>
      <c r="I1886" s="3" t="n">
        <v>637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0.7944</v>
      </c>
      <c r="O1886" s="1" t="n">
        <v>0.7225</v>
      </c>
      <c r="P1886" s="1" t="n">
        <v>0.5939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7379</t>
        </is>
      </c>
      <c r="V1886" s="1" t="inlineStr">
        <is>
          <t>9223</t>
        </is>
      </c>
      <c r="W1886" s="1" t="inlineStr">
        <is>
          <t>6451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597</v>
      </c>
      <c r="AO1886" s="1" t="n">
        <v>580.5</v>
      </c>
      <c r="AP1886" s="1" t="n">
        <v>582.5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-0.0560970478928634</v>
      </c>
      <c r="E1888" s="2" t="n">
        <v>-1.133094787062379</v>
      </c>
      <c r="F1888" s="3" t="n">
        <v>-1.394457651775896</v>
      </c>
      <c r="G1888" s="4" t="n">
        <v>25202</v>
      </c>
      <c r="H1888" s="4" t="n">
        <v>25060</v>
      </c>
      <c r="I1888" s="3" t="n">
        <v>16448</v>
      </c>
      <c r="J1888" s="1" t="n"/>
      <c r="K1888" s="1" t="n"/>
      <c r="L1888" s="7">
        <f>J1888/G1888</f>
        <v/>
      </c>
      <c r="M1888" s="7">
        <f>K1888/H1888</f>
        <v/>
      </c>
      <c r="N1888" s="1" t="n">
        <v>23.2152</v>
      </c>
      <c r="O1888" s="1" t="n">
        <v>30.0899</v>
      </c>
      <c r="P1888" s="1" t="n">
        <v>18.1407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345288</t>
        </is>
      </c>
      <c r="V1888" s="1" t="inlineStr">
        <is>
          <t>592278</t>
        </is>
      </c>
      <c r="W1888" s="1" t="inlineStr">
        <is>
          <t>231818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285.06</v>
      </c>
      <c r="AO1888" s="1" t="n">
        <v>281.83</v>
      </c>
      <c r="AP1888" s="1" t="n">
        <v>277.9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1.988781234064256</v>
      </c>
      <c r="E1889" s="2" t="n">
        <v>1.999999999999993</v>
      </c>
      <c r="F1889" s="3" t="n">
        <v>1.985294117647065</v>
      </c>
      <c r="G1889" s="4" t="n">
        <v>186</v>
      </c>
      <c r="H1889" s="4" t="n">
        <v>195</v>
      </c>
      <c r="I1889" s="3" t="n">
        <v>220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0.29</v>
      </c>
      <c r="O1889" s="1" t="n">
        <v>0.3804</v>
      </c>
      <c r="P1889" s="1" t="n">
        <v>0.416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40</v>
      </c>
      <c r="AO1889" s="1" t="n">
        <v>40.8</v>
      </c>
      <c r="AP1889" s="1" t="n">
        <v>41.61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-0.8103813559322011</v>
      </c>
      <c r="E1890" s="2" t="n">
        <v>-2.397607732151444</v>
      </c>
      <c r="F1890" s="3" t="n">
        <v>-1.646788488893747</v>
      </c>
      <c r="G1890" s="4" t="n">
        <v>57290</v>
      </c>
      <c r="H1890" s="4" t="n">
        <v>47611</v>
      </c>
      <c r="I1890" s="3" t="n">
        <v>47729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253.6569</v>
      </c>
      <c r="O1890" s="1" t="n">
        <v>199.8913</v>
      </c>
      <c r="P1890" s="1" t="n">
        <v>204.5828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656267</t>
        </is>
      </c>
      <c r="V1890" s="1" t="inlineStr">
        <is>
          <t>612857</t>
        </is>
      </c>
      <c r="W1890" s="1" t="inlineStr">
        <is>
          <t>661656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-29000</v>
      </c>
      <c r="AC1890" s="1" t="n">
        <v>-40600</v>
      </c>
      <c r="AD1890" s="1" t="n">
        <v>19</v>
      </c>
      <c r="AE1890" s="1" t="n">
        <v>40</v>
      </c>
      <c r="AF1890" s="1" t="n">
        <v>56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915.5</v>
      </c>
      <c r="AL1890" s="1" t="n">
        <v>887.8</v>
      </c>
      <c r="AM1890" s="1" t="n">
        <v>875.3</v>
      </c>
      <c r="AN1890" s="1" t="n">
        <v>936.35</v>
      </c>
      <c r="AO1890" s="1" t="n">
        <v>913.9</v>
      </c>
      <c r="AP1890" s="1" t="n">
        <v>898.85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0.493729073264857</v>
      </c>
      <c r="E1891" s="2" t="n">
        <v>-2.510164897221598</v>
      </c>
      <c r="F1891" s="3" t="n">
        <v>-0.8920554928027261</v>
      </c>
      <c r="G1891" s="4" t="n">
        <v>44670</v>
      </c>
      <c r="H1891" s="4" t="n">
        <v>68748</v>
      </c>
      <c r="I1891" s="3" t="n">
        <v>55825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178.0784</v>
      </c>
      <c r="O1891" s="1" t="n">
        <v>283.2004</v>
      </c>
      <c r="P1891" s="1" t="n">
        <v>281.1325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310532</t>
        </is>
      </c>
      <c r="V1891" s="1" t="inlineStr">
        <is>
          <t>480001</t>
        </is>
      </c>
      <c r="W1891" s="1" t="inlineStr">
        <is>
          <t>509490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36750</v>
      </c>
      <c r="AC1891" s="1" t="n">
        <v>22050</v>
      </c>
      <c r="AD1891" s="1" t="n">
        <v>198</v>
      </c>
      <c r="AE1891" s="1" t="n">
        <v>634</v>
      </c>
      <c r="AF1891" s="1" t="n">
        <v>395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3562.3</v>
      </c>
      <c r="AL1891" s="1" t="n">
        <v>3473.3</v>
      </c>
      <c r="AM1891" s="1" t="n">
        <v>3440.4</v>
      </c>
      <c r="AN1891" s="1" t="n">
        <v>3541.6</v>
      </c>
      <c r="AO1891" s="1" t="n">
        <v>3452.7</v>
      </c>
      <c r="AP1891" s="1" t="n">
        <v>3421.9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-0.09814612868047734</v>
      </c>
      <c r="E1892" s="2" t="n">
        <v>-0.4584652330531651</v>
      </c>
      <c r="F1892" s="3" t="n">
        <v>-0.7347296852725005</v>
      </c>
      <c r="G1892" s="4" t="n">
        <v>3139</v>
      </c>
      <c r="H1892" s="4" t="n">
        <v>5881</v>
      </c>
      <c r="I1892" s="3" t="n">
        <v>2239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2.641</v>
      </c>
      <c r="O1892" s="1" t="n">
        <v>4.95</v>
      </c>
      <c r="P1892" s="1" t="n">
        <v>2.2227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34598</t>
        </is>
      </c>
      <c r="V1892" s="1" t="inlineStr">
        <is>
          <t>45327</t>
        </is>
      </c>
      <c r="W1892" s="1" t="inlineStr">
        <is>
          <t>26365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458.05</v>
      </c>
      <c r="AO1892" s="1" t="n">
        <v>455.95</v>
      </c>
      <c r="AP1892" s="1" t="n">
        <v>452.6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0.2676659528907923</v>
      </c>
      <c r="E1893" s="2" t="n">
        <v>-1.142552055525902</v>
      </c>
      <c r="F1893" s="3" t="n">
        <v>-0.5724778569885517</v>
      </c>
      <c r="G1893" s="4" t="n">
        <v>706</v>
      </c>
      <c r="H1893" s="4" t="n">
        <v>827</v>
      </c>
      <c r="I1893" s="3" t="n">
        <v>988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0.8299</v>
      </c>
      <c r="O1893" s="1" t="n">
        <v>1.1598</v>
      </c>
      <c r="P1893" s="1" t="n">
        <v>1.2482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56496</t>
        </is>
      </c>
      <c r="V1893" s="1" t="inlineStr">
        <is>
          <t>83124</t>
        </is>
      </c>
      <c r="W1893" s="1" t="inlineStr">
        <is>
          <t>77652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93.65000000000001</v>
      </c>
      <c r="AO1893" s="1" t="n">
        <v>92.58</v>
      </c>
      <c r="AP1893" s="1" t="n">
        <v>92.05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3.657027118262631</v>
      </c>
      <c r="E1894" s="2" t="n">
        <v>3.821102909248801</v>
      </c>
      <c r="F1894" s="3" t="n">
        <v>-1.327896277708068</v>
      </c>
      <c r="G1894" s="4" t="n">
        <v>6267</v>
      </c>
      <c r="H1894" s="4" t="n">
        <v>13731</v>
      </c>
      <c r="I1894" s="3" t="n">
        <v>7683</v>
      </c>
      <c r="J1894" s="1" t="n"/>
      <c r="K1894" s="1" t="n"/>
      <c r="L1894" s="7">
        <f>J1894/G1894</f>
        <v/>
      </c>
      <c r="M1894" s="7">
        <f>K1894/H1894</f>
        <v/>
      </c>
      <c r="N1894" s="1" t="n">
        <v>9.408900000000001</v>
      </c>
      <c r="O1894" s="1" t="n">
        <v>17.3711</v>
      </c>
      <c r="P1894" s="1" t="n">
        <v>6.7714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507055</t>
        </is>
      </c>
      <c r="V1894" s="1" t="inlineStr">
        <is>
          <t>737358</t>
        </is>
      </c>
      <c r="W1894" s="1" t="inlineStr">
        <is>
          <t>247122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92.12</v>
      </c>
      <c r="AO1894" s="1" t="n">
        <v>95.64</v>
      </c>
      <c r="AP1894" s="1" t="n">
        <v>94.37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0.1830528491290241</v>
      </c>
      <c r="E1895" s="2" t="n">
        <v>-0.9843215843451535</v>
      </c>
      <c r="F1895" s="3" t="n">
        <v>-4.131198285612237</v>
      </c>
      <c r="G1895" s="4" t="n">
        <v>4401</v>
      </c>
      <c r="H1895" s="4" t="n">
        <v>2747</v>
      </c>
      <c r="I1895" s="3" t="n">
        <v>5441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3.4961</v>
      </c>
      <c r="O1895" s="1" t="n">
        <v>1.4148</v>
      </c>
      <c r="P1895" s="1" t="n">
        <v>4.0887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93263</t>
        </is>
      </c>
      <c r="V1895" s="1" t="inlineStr">
        <is>
          <t>35674</t>
        </is>
      </c>
      <c r="W1895" s="1" t="inlineStr">
        <is>
          <t>119047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169.66</v>
      </c>
      <c r="AO1895" s="1" t="n">
        <v>167.99</v>
      </c>
      <c r="AP1895" s="1" t="n">
        <v>161.05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1.035196687370597</v>
      </c>
      <c r="E1896" s="2" t="n">
        <v>-1.229508196721304</v>
      </c>
      <c r="F1896" s="3" t="n">
        <v>1.763485477178423</v>
      </c>
      <c r="G1896" s="4" t="n">
        <v>172</v>
      </c>
      <c r="H1896" s="4" t="n">
        <v>159</v>
      </c>
      <c r="I1896" s="3" t="n">
        <v>317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0.0116</v>
      </c>
      <c r="O1896" s="1" t="n">
        <v>0.0286</v>
      </c>
      <c r="P1896" s="1" t="n">
        <v>0.06030000000000001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8959</t>
        </is>
      </c>
      <c r="V1896" s="1" t="inlineStr">
        <is>
          <t>14468</t>
        </is>
      </c>
      <c r="W1896" s="1" t="inlineStr">
        <is>
          <t>33282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9.76</v>
      </c>
      <c r="AO1896" s="1" t="n">
        <v>9.640000000000001</v>
      </c>
      <c r="AP1896" s="1" t="n">
        <v>9.81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-2.664261430652885</v>
      </c>
      <c r="E1897" s="2" t="n">
        <v>-1.218903699479635</v>
      </c>
      <c r="F1897" s="3" t="n">
        <v>-2.518400923654213</v>
      </c>
      <c r="G1897" s="4" t="n">
        <v>855</v>
      </c>
      <c r="H1897" s="4" t="n">
        <v>2381</v>
      </c>
      <c r="I1897" s="3" t="n">
        <v>751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0.1705</v>
      </c>
      <c r="O1897" s="1" t="n">
        <v>1.3939</v>
      </c>
      <c r="P1897" s="1" t="n">
        <v>0.2423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6408</t>
        </is>
      </c>
      <c r="V1897" s="1" t="inlineStr">
        <is>
          <t>19116</t>
        </is>
      </c>
      <c r="W1897" s="1" t="inlineStr">
        <is>
          <t>8283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140.29</v>
      </c>
      <c r="AO1897" s="1" t="n">
        <v>138.58</v>
      </c>
      <c r="AP1897" s="1" t="n">
        <v>135.09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-0.4719031356721458</v>
      </c>
      <c r="E1898" s="2" t="n">
        <v>1.653253478070996</v>
      </c>
      <c r="F1898" s="3" t="n">
        <v>-0.193322695470731</v>
      </c>
      <c r="G1898" s="4" t="n">
        <v>19304</v>
      </c>
      <c r="H1898" s="4" t="n">
        <v>59270</v>
      </c>
      <c r="I1898" s="3" t="n">
        <v>49268</v>
      </c>
      <c r="J1898" s="1" t="n"/>
      <c r="K1898" s="1" t="n"/>
      <c r="L1898" s="7">
        <f>J1898/G1898</f>
        <v/>
      </c>
      <c r="M1898" s="7">
        <f>K1898/H1898</f>
        <v/>
      </c>
      <c r="N1898" s="1" t="n">
        <v>57.27350000000001</v>
      </c>
      <c r="O1898" s="1" t="n">
        <v>290.4144</v>
      </c>
      <c r="P1898" s="1" t="n">
        <v>133.512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111087</t>
        </is>
      </c>
      <c r="V1898" s="1" t="inlineStr">
        <is>
          <t>579874</t>
        </is>
      </c>
      <c r="W1898" s="1" t="inlineStr">
        <is>
          <t>210047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2750</v>
      </c>
      <c r="AC1898" s="1" t="n">
        <v>3000</v>
      </c>
      <c r="AD1898" s="1" t="n">
        <v>30</v>
      </c>
      <c r="AE1898" s="1" t="n">
        <v>81</v>
      </c>
      <c r="AF1898" s="1" t="n">
        <v>59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3225.2</v>
      </c>
      <c r="AL1898" s="1" t="n">
        <v>3280.4</v>
      </c>
      <c r="AM1898" s="1" t="n">
        <v>3274.4</v>
      </c>
      <c r="AN1898" s="1" t="n">
        <v>3205.8</v>
      </c>
      <c r="AO1898" s="1" t="n">
        <v>3258.8</v>
      </c>
      <c r="AP1898" s="1" t="n">
        <v>3252.5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-1.322678423808199</v>
      </c>
      <c r="E1899" s="2" t="n">
        <v>-2.338732197710137</v>
      </c>
      <c r="F1899" s="3" t="n">
        <v>1.079419543927365</v>
      </c>
      <c r="G1899" s="4" t="n">
        <v>44417</v>
      </c>
      <c r="H1899" s="4" t="n">
        <v>33331</v>
      </c>
      <c r="I1899" s="3" t="n">
        <v>31625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152.2994</v>
      </c>
      <c r="O1899" s="1" t="n">
        <v>60.3641</v>
      </c>
      <c r="P1899" s="1" t="n">
        <v>109.8379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537105</t>
        </is>
      </c>
      <c r="V1899" s="1" t="inlineStr">
        <is>
          <t>231059</t>
        </is>
      </c>
      <c r="W1899" s="1" t="inlineStr">
        <is>
          <t>273623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10125</v>
      </c>
      <c r="AC1899" s="1" t="n">
        <v>4125</v>
      </c>
      <c r="AD1899" s="1" t="n">
        <v>134</v>
      </c>
      <c r="AE1899" s="1" t="n">
        <v>98</v>
      </c>
      <c r="AF1899" s="1" t="n">
        <v>97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1447.4</v>
      </c>
      <c r="AL1899" s="1" t="n">
        <v>1409.3</v>
      </c>
      <c r="AM1899" s="1" t="n">
        <v>1422.5</v>
      </c>
      <c r="AN1899" s="1" t="n">
        <v>1432.4</v>
      </c>
      <c r="AO1899" s="1" t="n">
        <v>1398.9</v>
      </c>
      <c r="AP1899" s="1" t="n">
        <v>1414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4.964358452138482</v>
      </c>
      <c r="E1900" s="2" t="n">
        <v>0.7518796992481259</v>
      </c>
      <c r="F1900" s="3" t="n">
        <v>-0.5296100144439068</v>
      </c>
      <c r="G1900" s="4" t="n">
        <v>429</v>
      </c>
      <c r="H1900" s="4" t="n">
        <v>339</v>
      </c>
      <c r="I1900" s="3" t="n">
        <v>244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0.1487</v>
      </c>
      <c r="O1900" s="1" t="n">
        <v>0.1338</v>
      </c>
      <c r="P1900" s="1" t="n">
        <v>0.0499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12566</t>
        </is>
      </c>
      <c r="V1900" s="1" t="inlineStr">
        <is>
          <t>9700</t>
        </is>
      </c>
      <c r="W1900" s="1" t="inlineStr">
        <is>
          <t>3899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82.45999999999999</v>
      </c>
      <c r="AO1900" s="1" t="n">
        <v>83.08</v>
      </c>
      <c r="AP1900" s="1" t="n">
        <v>82.64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-2.54596888260255</v>
      </c>
      <c r="E1901" s="2" t="n">
        <v>0.3795913810427637</v>
      </c>
      <c r="F1901" s="3" t="n">
        <v>7.318429540651761</v>
      </c>
      <c r="G1901" s="4" t="n">
        <v>197</v>
      </c>
      <c r="H1901" s="4" t="n">
        <v>57</v>
      </c>
      <c r="I1901" s="3" t="n">
        <v>1184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0.0842</v>
      </c>
      <c r="O1901" s="1" t="n">
        <v>0.0449</v>
      </c>
      <c r="P1901" s="1" t="n">
        <v>0.8515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5933</t>
        </is>
      </c>
      <c r="V1901" s="1" t="inlineStr">
        <is>
          <t>4431</t>
        </is>
      </c>
      <c r="W1901" s="1" t="inlineStr">
        <is>
          <t>35390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89.56999999999999</v>
      </c>
      <c r="AO1901" s="1" t="n">
        <v>89.91</v>
      </c>
      <c r="AP1901" s="1" t="n">
        <v>96.48999999999999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1.408450704225353</v>
      </c>
      <c r="E1902" s="2" t="n">
        <v>1.38888888888889</v>
      </c>
      <c r="F1902" s="3" t="n">
        <v>1.369863013698631</v>
      </c>
      <c r="G1902" s="4" t="n">
        <v>408</v>
      </c>
      <c r="H1902" s="4" t="n">
        <v>146</v>
      </c>
      <c r="I1902" s="3" t="n">
        <v>463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0.08199999999999999</v>
      </c>
      <c r="O1902" s="1" t="n">
        <v>0.0356</v>
      </c>
      <c r="P1902" s="1" t="n">
        <v>0.07400000000000001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0.72</v>
      </c>
      <c r="AO1902" s="1" t="n">
        <v>0.73</v>
      </c>
      <c r="AP1902" s="1" t="n">
        <v>0.74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-1.067285382830628</v>
      </c>
      <c r="E1903" s="2" t="n">
        <v>-2.427298311444662</v>
      </c>
      <c r="F1903" s="3" t="n">
        <v>-0.7451027520730567</v>
      </c>
      <c r="G1903" s="4" t="n">
        <v>1990</v>
      </c>
      <c r="H1903" s="4" t="n">
        <v>1225</v>
      </c>
      <c r="I1903" s="3" t="n">
        <v>2024</v>
      </c>
      <c r="J1903" s="1" t="n"/>
      <c r="K1903" s="1" t="n"/>
      <c r="L1903" s="7">
        <f>J1903/G1903</f>
        <v/>
      </c>
      <c r="M1903" s="7">
        <f>K1903/H1903</f>
        <v/>
      </c>
      <c r="N1903" s="1" t="n">
        <v>2.2257</v>
      </c>
      <c r="O1903" s="1" t="n">
        <v>1.3668</v>
      </c>
      <c r="P1903" s="1" t="n">
        <v>1.5793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48944</t>
        </is>
      </c>
      <c r="V1903" s="1" t="inlineStr">
        <is>
          <t>25521</t>
        </is>
      </c>
      <c r="W1903" s="1" t="inlineStr">
        <is>
          <t>30850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85.28</v>
      </c>
      <c r="AO1903" s="1" t="n">
        <v>83.20999999999999</v>
      </c>
      <c r="AP1903" s="1" t="n">
        <v>82.59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0.5026867741376307</v>
      </c>
      <c r="E1904" s="2" t="n">
        <v>-1.293549499827527</v>
      </c>
      <c r="F1904" s="3" t="n">
        <v>-1.205661366416211</v>
      </c>
      <c r="G1904" s="4" t="n">
        <v>2794</v>
      </c>
      <c r="H1904" s="4" t="n">
        <v>2029</v>
      </c>
      <c r="I1904" s="3" t="n">
        <v>2162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1.6283</v>
      </c>
      <c r="O1904" s="1" t="n">
        <v>1.1115</v>
      </c>
      <c r="P1904" s="1" t="n">
        <v>1.0836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140650</t>
        </is>
      </c>
      <c r="V1904" s="1" t="inlineStr">
        <is>
          <t>107999</t>
        </is>
      </c>
      <c r="W1904" s="1" t="inlineStr">
        <is>
          <t>110101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57.98</v>
      </c>
      <c r="AO1904" s="1" t="n">
        <v>57.23</v>
      </c>
      <c r="AP1904" s="1" t="n">
        <v>56.54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-2.031063321385902</v>
      </c>
      <c r="E1905" s="2" t="n">
        <v>1.707317073170739</v>
      </c>
      <c r="F1905" s="3" t="n">
        <v>0.3597122302158197</v>
      </c>
      <c r="G1905" s="4" t="n">
        <v>98</v>
      </c>
      <c r="H1905" s="4" t="n">
        <v>72</v>
      </c>
      <c r="I1905" s="3" t="n">
        <v>55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0.0119</v>
      </c>
      <c r="O1905" s="1" t="n">
        <v>0.014</v>
      </c>
      <c r="P1905" s="1" t="n">
        <v>0.0162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8.199999999999999</v>
      </c>
      <c r="AO1905" s="1" t="n">
        <v>8.34</v>
      </c>
      <c r="AP1905" s="1" t="n">
        <v>8.369999999999999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-1.245139405973368</v>
      </c>
      <c r="E1906" s="2" t="n">
        <v>-1.369748251162394</v>
      </c>
      <c r="F1906" s="3" t="n">
        <v>0.5138877091650299</v>
      </c>
      <c r="G1906" s="4" t="n">
        <v>571</v>
      </c>
      <c r="H1906" s="4" t="n">
        <v>1834</v>
      </c>
      <c r="I1906" s="3" t="n">
        <v>478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0.2481</v>
      </c>
      <c r="O1906" s="1" t="n">
        <v>0.5571</v>
      </c>
      <c r="P1906" s="1" t="n">
        <v>0.1303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5826</t>
        </is>
      </c>
      <c r="V1906" s="1" t="inlineStr">
        <is>
          <t>12282</t>
        </is>
      </c>
      <c r="W1906" s="1" t="inlineStr">
        <is>
          <t>3139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238.73</v>
      </c>
      <c r="AO1906" s="1" t="n">
        <v>235.46</v>
      </c>
      <c r="AP1906" s="1" t="n">
        <v>236.67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-0.3717472118958978</v>
      </c>
      <c r="E1907" s="2" t="n">
        <v>-2.26750861079221</v>
      </c>
      <c r="F1907" s="3" t="n">
        <v>-0.910425844346535</v>
      </c>
      <c r="G1907" s="4" t="n">
        <v>1870</v>
      </c>
      <c r="H1907" s="4" t="n">
        <v>977</v>
      </c>
      <c r="I1907" s="3" t="n">
        <v>1890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0.5872999999999999</v>
      </c>
      <c r="O1907" s="1" t="n">
        <v>0.2524</v>
      </c>
      <c r="P1907" s="1" t="n">
        <v>0.6013000000000001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87081</t>
        </is>
      </c>
      <c r="V1907" s="1" t="inlineStr">
        <is>
          <t>44553</t>
        </is>
      </c>
      <c r="W1907" s="1" t="inlineStr">
        <is>
          <t>89950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34.84</v>
      </c>
      <c r="AO1907" s="1" t="n">
        <v>34.05</v>
      </c>
      <c r="AP1907" s="1" t="n">
        <v>33.74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-0.6449948400412796</v>
      </c>
      <c r="E1908" s="2" t="n">
        <v>-2.579416601748464</v>
      </c>
      <c r="F1908" s="3" t="n">
        <v>-0.6663705019991115</v>
      </c>
      <c r="G1908" s="4" t="n">
        <v>69941</v>
      </c>
      <c r="H1908" s="4" t="n">
        <v>92675</v>
      </c>
      <c r="I1908" s="3" t="n">
        <v>79588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315.9529</v>
      </c>
      <c r="O1908" s="1" t="n">
        <v>555.9959</v>
      </c>
      <c r="P1908" s="1" t="n">
        <v>395.4854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295628</t>
        </is>
      </c>
      <c r="V1908" s="1" t="inlineStr">
        <is>
          <t>450878</t>
        </is>
      </c>
      <c r="W1908" s="1" t="inlineStr">
        <is>
          <t>333264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27800</v>
      </c>
      <c r="AC1908" s="1" t="n">
        <v>31200</v>
      </c>
      <c r="AD1908" s="1" t="n">
        <v>345</v>
      </c>
      <c r="AE1908" s="1" t="n">
        <v>754</v>
      </c>
      <c r="AF1908" s="1" t="n">
        <v>1069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5835</v>
      </c>
      <c r="AL1908" s="1" t="n">
        <v>5682.5</v>
      </c>
      <c r="AM1908" s="1" t="n">
        <v>5623.5</v>
      </c>
      <c r="AN1908" s="1" t="n">
        <v>5776.5</v>
      </c>
      <c r="AO1908" s="1" t="n">
        <v>5627.5</v>
      </c>
      <c r="AP1908" s="1" t="n">
        <v>5590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-0.7796064843460052</v>
      </c>
      <c r="E1909" s="2" t="n">
        <v>-1.683711648790222</v>
      </c>
      <c r="F1909" s="3" t="n">
        <v>-2.993784092350616</v>
      </c>
      <c r="G1909" s="4" t="n">
        <v>3265</v>
      </c>
      <c r="H1909" s="4" t="n">
        <v>1905</v>
      </c>
      <c r="I1909" s="3" t="n">
        <v>1589</v>
      </c>
      <c r="J1909" s="1" t="n"/>
      <c r="K1909" s="1" t="n"/>
      <c r="L1909" s="7">
        <f>J1909/G1909</f>
        <v/>
      </c>
      <c r="M1909" s="7">
        <f>K1909/H1909</f>
        <v/>
      </c>
      <c r="N1909" s="1" t="n">
        <v>3.0181</v>
      </c>
      <c r="O1909" s="1" t="n">
        <v>1.3241</v>
      </c>
      <c r="P1909" s="1" t="n">
        <v>1.1477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36868</t>
        </is>
      </c>
      <c r="V1909" s="1" t="inlineStr">
        <is>
          <t>16918</t>
        </is>
      </c>
      <c r="W1909" s="1" t="inlineStr">
        <is>
          <t>17944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400.9</v>
      </c>
      <c r="AO1909" s="1" t="n">
        <v>394.15</v>
      </c>
      <c r="AP1909" s="1" t="n">
        <v>382.35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2.008928571428569</v>
      </c>
      <c r="E1910" s="2" t="n">
        <v>-1.938105658018123</v>
      </c>
      <c r="F1910" s="3" t="n">
        <v>-2.103920943576666</v>
      </c>
      <c r="G1910" s="4" t="n">
        <v>95102</v>
      </c>
      <c r="H1910" s="4" t="n">
        <v>30100</v>
      </c>
      <c r="I1910" s="3" t="n">
        <v>30407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160.7639</v>
      </c>
      <c r="O1910" s="1" t="n">
        <v>38.497</v>
      </c>
      <c r="P1910" s="1" t="n">
        <v>31.6212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10693725</t>
        </is>
      </c>
      <c r="V1910" s="1" t="inlineStr">
        <is>
          <t>4295290</t>
        </is>
      </c>
      <c r="W1910" s="1" t="inlineStr">
        <is>
          <t>3240329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31.99</v>
      </c>
      <c r="AO1910" s="1" t="n">
        <v>31.37</v>
      </c>
      <c r="AP1910" s="1" t="n">
        <v>30.71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1.14556815551955</v>
      </c>
      <c r="E1911" s="2" t="n">
        <v>-1.65884910193342</v>
      </c>
      <c r="F1911" s="3" t="n">
        <v>-0.4653327128897063</v>
      </c>
      <c r="G1911" s="4" t="n">
        <v>1401</v>
      </c>
      <c r="H1911" s="4" t="n">
        <v>1199</v>
      </c>
      <c r="I1911" s="3" t="n">
        <v>953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0.7837999999999999</v>
      </c>
      <c r="O1911" s="1" t="n">
        <v>0.4893</v>
      </c>
      <c r="P1911" s="1" t="n">
        <v>0.3133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46302</t>
        </is>
      </c>
      <c r="V1911" s="1" t="inlineStr">
        <is>
          <t>25802</t>
        </is>
      </c>
      <c r="W1911" s="1" t="inlineStr">
        <is>
          <t>16435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87.41</v>
      </c>
      <c r="AO1911" s="1" t="n">
        <v>85.95999999999999</v>
      </c>
      <c r="AP1911" s="1" t="n">
        <v>85.56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0.550443641143612</v>
      </c>
      <c r="E1913" s="2" t="n">
        <v>-1.576926219462389</v>
      </c>
      <c r="F1913" s="3" t="n">
        <v>-0.3237589241241793</v>
      </c>
      <c r="G1913" s="4" t="n">
        <v>52588</v>
      </c>
      <c r="H1913" s="4" t="n">
        <v>62944</v>
      </c>
      <c r="I1913" s="3" t="n">
        <v>34878</v>
      </c>
      <c r="J1913" s="1" t="n"/>
      <c r="K1913" s="1" t="n"/>
      <c r="L1913" s="7">
        <f>J1913/G1913</f>
        <v/>
      </c>
      <c r="M1913" s="7">
        <f>K1913/H1913</f>
        <v/>
      </c>
      <c r="N1913" s="1" t="n">
        <v>83.1842</v>
      </c>
      <c r="O1913" s="1" t="n">
        <v>184.168</v>
      </c>
      <c r="P1913" s="1" t="n">
        <v>58.8932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710034</t>
        </is>
      </c>
      <c r="V1913" s="1" t="inlineStr">
        <is>
          <t>1069354</t>
        </is>
      </c>
      <c r="W1913" s="1" t="inlineStr">
        <is>
          <t>337714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611.95</v>
      </c>
      <c r="AO1913" s="1" t="n">
        <v>602.3</v>
      </c>
      <c r="AP1913" s="1" t="n">
        <v>600.35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-0.6993006993006889</v>
      </c>
      <c r="E1914" s="2" t="n">
        <v>-1.951050565689228</v>
      </c>
      <c r="F1914" s="3" t="n">
        <v>-0.7064641469445426</v>
      </c>
      <c r="G1914" s="4" t="n">
        <v>7502</v>
      </c>
      <c r="H1914" s="4" t="n">
        <v>12933</v>
      </c>
      <c r="I1914" s="3" t="n">
        <v>9226</v>
      </c>
      <c r="J1914" s="1" t="n"/>
      <c r="K1914" s="1" t="n"/>
      <c r="L1914" s="7">
        <f>J1914/G1914</f>
        <v/>
      </c>
      <c r="M1914" s="7">
        <f>K1914/H1914</f>
        <v/>
      </c>
      <c r="N1914" s="1" t="n">
        <v>8.741100000000001</v>
      </c>
      <c r="O1914" s="1" t="n">
        <v>14.9585</v>
      </c>
      <c r="P1914" s="1" t="n">
        <v>8.036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80054</t>
        </is>
      </c>
      <c r="V1914" s="1" t="inlineStr">
        <is>
          <t>135918</t>
        </is>
      </c>
      <c r="W1914" s="1" t="inlineStr">
        <is>
          <t>76707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433.1</v>
      </c>
      <c r="AO1914" s="1" t="n">
        <v>424.65</v>
      </c>
      <c r="AP1914" s="1" t="n">
        <v>421.65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1.953418482344101</v>
      </c>
      <c r="E1915" s="2" t="n">
        <v>1.989683124539422</v>
      </c>
      <c r="F1915" s="3" t="n">
        <v>1.950867052023118</v>
      </c>
      <c r="G1915" s="4" t="n">
        <v>66</v>
      </c>
      <c r="H1915" s="4" t="n">
        <v>49</v>
      </c>
      <c r="I1915" s="3" t="n">
        <v>38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0.0857</v>
      </c>
      <c r="O1915" s="1" t="n">
        <v>0.0866</v>
      </c>
      <c r="P1915" s="1" t="n">
        <v>0.0545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13.57</v>
      </c>
      <c r="AO1915" s="1" t="n">
        <v>13.84</v>
      </c>
      <c r="AP1915" s="1" t="n">
        <v>14.11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-2.431378545760393</v>
      </c>
      <c r="E1916" s="2" t="n">
        <v>0.2429276702452893</v>
      </c>
      <c r="F1916" s="3" t="n">
        <v>-0.4221388367729902</v>
      </c>
      <c r="G1916" s="4" t="n">
        <v>2971</v>
      </c>
      <c r="H1916" s="4" t="n">
        <v>2263</v>
      </c>
      <c r="I1916" s="3" t="n">
        <v>905</v>
      </c>
      <c r="J1916" s="1" t="n"/>
      <c r="K1916" s="1" t="n"/>
      <c r="L1916" s="7">
        <f>J1916/G1916</f>
        <v/>
      </c>
      <c r="M1916" s="7">
        <f>K1916/H1916</f>
        <v/>
      </c>
      <c r="N1916" s="1" t="n">
        <v>2.915</v>
      </c>
      <c r="O1916" s="1" t="n">
        <v>1.1729</v>
      </c>
      <c r="P1916" s="1" t="n">
        <v>0.5567000000000001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10843</t>
        </is>
      </c>
      <c r="V1916" s="1" t="inlineStr">
        <is>
          <t>4211</t>
        </is>
      </c>
      <c r="W1916" s="1" t="inlineStr">
        <is>
          <t>2279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1276.1</v>
      </c>
      <c r="AO1916" s="1" t="n">
        <v>1279.2</v>
      </c>
      <c r="AP1916" s="1" t="n">
        <v>1273.8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0.3380825887466832</v>
      </c>
      <c r="E1917" s="2" t="n">
        <v>-0.9386281588447689</v>
      </c>
      <c r="F1917" s="3" t="n">
        <v>0.4130223517978731</v>
      </c>
      <c r="G1917" s="4" t="n">
        <v>3793</v>
      </c>
      <c r="H1917" s="4" t="n">
        <v>7413</v>
      </c>
      <c r="I1917" s="3" t="n">
        <v>8281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2.574</v>
      </c>
      <c r="O1917" s="1" t="n">
        <v>3.4788</v>
      </c>
      <c r="P1917" s="1" t="n">
        <v>6.3427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22095</t>
        </is>
      </c>
      <c r="V1917" s="1" t="inlineStr">
        <is>
          <t>37400</t>
        </is>
      </c>
      <c r="W1917" s="1" t="inlineStr">
        <is>
          <t>77536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623.25</v>
      </c>
      <c r="AO1917" s="1" t="n">
        <v>617.4</v>
      </c>
      <c r="AP1917" s="1" t="n">
        <v>619.95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-1.944792973651184</v>
      </c>
      <c r="E1918" s="2" t="n">
        <v>3.518873960332686</v>
      </c>
      <c r="F1918" s="3" t="n">
        <v>-2.410383189122377</v>
      </c>
      <c r="G1918" s="4" t="n">
        <v>3562</v>
      </c>
      <c r="H1918" s="4" t="n">
        <v>3163</v>
      </c>
      <c r="I1918" s="3" t="n">
        <v>1819</v>
      </c>
      <c r="J1918" s="1" t="n"/>
      <c r="K1918" s="1" t="n"/>
      <c r="L1918" s="7">
        <f>J1918/G1918</f>
        <v/>
      </c>
      <c r="M1918" s="7">
        <f>K1918/H1918</f>
        <v/>
      </c>
      <c r="N1918" s="1" t="n">
        <v>4.1252</v>
      </c>
      <c r="O1918" s="1" t="n">
        <v>1.1374</v>
      </c>
      <c r="P1918" s="1" t="n">
        <v>0.4527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1599948</t>
        </is>
      </c>
      <c r="V1918" s="1" t="inlineStr">
        <is>
          <t>380995</t>
        </is>
      </c>
      <c r="W1918" s="1" t="inlineStr">
        <is>
          <t>153266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15.63</v>
      </c>
      <c r="AO1918" s="1" t="n">
        <v>16.18</v>
      </c>
      <c r="AP1918" s="1" t="n">
        <v>15.79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6.09875507063925</v>
      </c>
      <c r="E1919" s="2" t="n">
        <v>1.384311140408717</v>
      </c>
      <c r="F1919" s="3" t="n">
        <v>-6.892067620286101</v>
      </c>
      <c r="G1919" s="4" t="n">
        <v>366928</v>
      </c>
      <c r="H1919" s="4" t="n">
        <v>135710</v>
      </c>
      <c r="I1919" s="3" t="n">
        <v>66847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1111.1253</v>
      </c>
      <c r="O1919" s="1" t="n">
        <v>388.4780000000001</v>
      </c>
      <c r="P1919" s="1" t="n">
        <v>154.3573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14834233</t>
        </is>
      </c>
      <c r="V1919" s="1" t="inlineStr">
        <is>
          <t>5843916</t>
        </is>
      </c>
      <c r="W1919" s="1" t="inlineStr">
        <is>
          <t>3878474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75.84999999999999</v>
      </c>
      <c r="AO1919" s="1" t="n">
        <v>76.90000000000001</v>
      </c>
      <c r="AP1919" s="1" t="n">
        <v>71.59999999999999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-4.992995797478485</v>
      </c>
      <c r="E1921" s="2" t="n">
        <v>-4.507635597682986</v>
      </c>
      <c r="F1921" s="3" t="n">
        <v>-2.327120326458588</v>
      </c>
      <c r="G1921" s="4" t="n">
        <v>969</v>
      </c>
      <c r="H1921" s="4" t="n">
        <v>1077</v>
      </c>
      <c r="I1921" s="3" t="n">
        <v>727</v>
      </c>
      <c r="J1921" s="1" t="n"/>
      <c r="K1921" s="1" t="n"/>
      <c r="L1921" s="7">
        <f>J1921/G1921</f>
        <v/>
      </c>
      <c r="M1921" s="7">
        <f>K1921/H1921</f>
        <v/>
      </c>
      <c r="N1921" s="1" t="n">
        <v>2.0135</v>
      </c>
      <c r="O1921" s="1" t="n">
        <v>2.0631</v>
      </c>
      <c r="P1921" s="1" t="n">
        <v>1.6436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474.75</v>
      </c>
      <c r="AO1921" s="1" t="n">
        <v>453.35</v>
      </c>
      <c r="AP1921" s="1" t="n">
        <v>442.8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0.3361641896673744</v>
      </c>
      <c r="E1922" s="2" t="n">
        <v>-0.9962969493916417</v>
      </c>
      <c r="F1922" s="3" t="n">
        <v>-1.594086739691869</v>
      </c>
      <c r="G1922" s="4" t="n">
        <v>4453</v>
      </c>
      <c r="H1922" s="4" t="n">
        <v>1761</v>
      </c>
      <c r="I1922" s="3" t="n">
        <v>2003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12.3562</v>
      </c>
      <c r="O1922" s="1" t="n">
        <v>3.6553</v>
      </c>
      <c r="P1922" s="1" t="n">
        <v>3.7808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6689</t>
        </is>
      </c>
      <c r="V1922" s="1" t="inlineStr">
        <is>
          <t>1795</t>
        </is>
      </c>
      <c r="W1922" s="1" t="inlineStr">
        <is>
          <t>1519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11342</v>
      </c>
      <c r="AO1922" s="1" t="n">
        <v>11229</v>
      </c>
      <c r="AP1922" s="1" t="n">
        <v>11050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0.9471766848816029</v>
      </c>
      <c r="E1923" s="2" t="n">
        <v>-1.140382533381447</v>
      </c>
      <c r="F1923" s="3" t="n">
        <v>0.05475651602540701</v>
      </c>
      <c r="G1923" s="4" t="n">
        <v>67985</v>
      </c>
      <c r="H1923" s="4" t="n">
        <v>37934</v>
      </c>
      <c r="I1923" s="3" t="n">
        <v>37444</v>
      </c>
      <c r="J1923" s="1" t="n"/>
      <c r="K1923" s="1" t="n"/>
      <c r="L1923" s="7">
        <f>J1923/G1923</f>
        <v/>
      </c>
      <c r="M1923" s="7">
        <f>K1923/H1923</f>
        <v/>
      </c>
      <c r="N1923" s="1" t="n">
        <v>362.8484</v>
      </c>
      <c r="O1923" s="1" t="n">
        <v>115.6054</v>
      </c>
      <c r="P1923" s="1" t="n">
        <v>150.8347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525501</t>
        </is>
      </c>
      <c r="V1923" s="1" t="inlineStr">
        <is>
          <t>192888</t>
        </is>
      </c>
      <c r="W1923" s="1" t="inlineStr">
        <is>
          <t>298009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2800</v>
      </c>
      <c r="AC1923" s="1" t="n">
        <v>7000</v>
      </c>
      <c r="AD1923" s="1" t="n">
        <v>453</v>
      </c>
      <c r="AE1923" s="1" t="n">
        <v>118</v>
      </c>
      <c r="AF1923" s="1" t="n">
        <v>404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2798.2</v>
      </c>
      <c r="AL1923" s="1" t="n">
        <v>2756.9</v>
      </c>
      <c r="AM1923" s="1" t="n">
        <v>2757</v>
      </c>
      <c r="AN1923" s="1" t="n">
        <v>2771</v>
      </c>
      <c r="AO1923" s="1" t="n">
        <v>2739.4</v>
      </c>
      <c r="AP1923" s="1" t="n">
        <v>2740.9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0.5460851597668136</v>
      </c>
      <c r="E1924" s="2" t="n">
        <v>-1.211009174311931</v>
      </c>
      <c r="F1924" s="3" t="n">
        <v>-0.3194650817236306</v>
      </c>
      <c r="G1924" s="4" t="n">
        <v>14367</v>
      </c>
      <c r="H1924" s="4" t="n">
        <v>14207</v>
      </c>
      <c r="I1924" s="3" t="n">
        <v>16115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14.6892</v>
      </c>
      <c r="O1924" s="1" t="n">
        <v>10.9532</v>
      </c>
      <c r="P1924" s="1" t="n">
        <v>15.0365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491396</t>
        </is>
      </c>
      <c r="V1924" s="1" t="inlineStr">
        <is>
          <t>335782</t>
        </is>
      </c>
      <c r="W1924" s="1" t="inlineStr">
        <is>
          <t>253511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136.25</v>
      </c>
      <c r="AO1924" s="1" t="n">
        <v>134.6</v>
      </c>
      <c r="AP1924" s="1" t="n">
        <v>134.17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-0.3127627375147194</v>
      </c>
      <c r="E1925" s="2" t="n">
        <v>-2.223196815329588</v>
      </c>
      <c r="F1925" s="3" t="n">
        <v>8.301418072663282</v>
      </c>
      <c r="G1925" s="4" t="n">
        <v>1101</v>
      </c>
      <c r="H1925" s="4" t="n">
        <v>1001</v>
      </c>
      <c r="I1925" s="3" t="n">
        <v>20856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1.2324</v>
      </c>
      <c r="O1925" s="1" t="n">
        <v>1.2506</v>
      </c>
      <c r="P1925" s="1" t="n">
        <v>32.6358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1692</t>
        </is>
      </c>
      <c r="V1925" s="1" t="inlineStr">
        <is>
          <t>2809</t>
        </is>
      </c>
      <c r="W1925" s="1" t="inlineStr">
        <is>
          <t>18023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2964.2</v>
      </c>
      <c r="AO1925" s="1" t="n">
        <v>2898.3</v>
      </c>
      <c r="AP1925" s="1" t="n">
        <v>3138.9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0.4880569591180491</v>
      </c>
      <c r="E1926" s="2" t="n">
        <v>-1.748471515913378</v>
      </c>
      <c r="F1926" s="3" t="n">
        <v>-2.175050886885712</v>
      </c>
      <c r="G1926" s="4" t="n">
        <v>2289</v>
      </c>
      <c r="H1926" s="4" t="n">
        <v>2034</v>
      </c>
      <c r="I1926" s="3" t="n">
        <v>3302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1.1603</v>
      </c>
      <c r="O1926" s="1" t="n">
        <v>0.7276</v>
      </c>
      <c r="P1926" s="1" t="n">
        <v>1.4163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33385</t>
        </is>
      </c>
      <c r="V1926" s="1" t="inlineStr">
        <is>
          <t>18408</t>
        </is>
      </c>
      <c r="W1926" s="1" t="inlineStr">
        <is>
          <t>36843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175.01</v>
      </c>
      <c r="AO1926" s="1" t="n">
        <v>171.95</v>
      </c>
      <c r="AP1926" s="1" t="n">
        <v>168.21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-2.110199296600231</v>
      </c>
      <c r="E1927" s="2" t="n">
        <v>-2.035928143712574</v>
      </c>
      <c r="F1927" s="3" t="n">
        <v>-2.078239608801955</v>
      </c>
      <c r="G1927" s="4" t="n">
        <v>36</v>
      </c>
      <c r="H1927" s="4" t="n">
        <v>30</v>
      </c>
      <c r="I1927" s="3" t="n">
        <v>26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0.0116</v>
      </c>
      <c r="O1927" s="1" t="n">
        <v>0.008199999999999999</v>
      </c>
      <c r="P1927" s="1" t="n">
        <v>0.006500000000000001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8.35</v>
      </c>
      <c r="AO1927" s="1" t="n">
        <v>8.18</v>
      </c>
      <c r="AP1927" s="1" t="n">
        <v>8.01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-0.1354489164086556</v>
      </c>
      <c r="E1928" s="2" t="n">
        <v>0.04359620228638301</v>
      </c>
      <c r="F1928" s="3" t="n">
        <v>-0.905437466711871</v>
      </c>
      <c r="G1928" s="4" t="n">
        <v>31756</v>
      </c>
      <c r="H1928" s="4" t="n">
        <v>7557</v>
      </c>
      <c r="I1928" s="3" t="n">
        <v>23252</v>
      </c>
      <c r="J1928" s="1" t="n"/>
      <c r="K1928" s="1" t="n"/>
      <c r="L1928" s="7">
        <f>J1928/G1928</f>
        <v/>
      </c>
      <c r="M1928" s="7">
        <f>K1928/H1928</f>
        <v/>
      </c>
      <c r="N1928" s="1" t="n">
        <v>54.3683</v>
      </c>
      <c r="O1928" s="1" t="n">
        <v>7.4949</v>
      </c>
      <c r="P1928" s="1" t="n">
        <v>30.9586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72372</t>
        </is>
      </c>
      <c r="V1928" s="1" t="inlineStr">
        <is>
          <t>16786</t>
        </is>
      </c>
      <c r="W1928" s="1" t="inlineStr">
        <is>
          <t>109588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2064.4</v>
      </c>
      <c r="AO1928" s="1" t="n">
        <v>2065.3</v>
      </c>
      <c r="AP1928" s="1" t="n">
        <v>2046.6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1.358855425622273</v>
      </c>
      <c r="E1929" s="2" t="n">
        <v>-2.249436029648733</v>
      </c>
      <c r="F1929" s="3" t="n">
        <v>1.279177106686007</v>
      </c>
      <c r="G1929" s="4" t="n">
        <v>643</v>
      </c>
      <c r="H1929" s="4" t="n">
        <v>542</v>
      </c>
      <c r="I1929" s="3" t="n">
        <v>551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0.4829</v>
      </c>
      <c r="O1929" s="1" t="n">
        <v>0.2137</v>
      </c>
      <c r="P1929" s="1" t="n">
        <v>0.245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21695</t>
        </is>
      </c>
      <c r="V1929" s="1" t="inlineStr">
        <is>
          <t>7896</t>
        </is>
      </c>
      <c r="W1929" s="1" t="inlineStr">
        <is>
          <t>8267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155.15</v>
      </c>
      <c r="AO1929" s="1" t="n">
        <v>151.66</v>
      </c>
      <c r="AP1929" s="1" t="n">
        <v>153.6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-1.148036253776443</v>
      </c>
      <c r="E1930" s="2" t="n">
        <v>-2.96454767726161</v>
      </c>
      <c r="F1930" s="3" t="n">
        <v>-1.385826771653547</v>
      </c>
      <c r="G1930" s="4" t="n">
        <v>32699</v>
      </c>
      <c r="H1930" s="4" t="n">
        <v>31411</v>
      </c>
      <c r="I1930" s="3" t="n">
        <v>29245</v>
      </c>
      <c r="J1930" s="1" t="n"/>
      <c r="K1930" s="1" t="n"/>
      <c r="L1930" s="7">
        <f>J1930/G1930</f>
        <v/>
      </c>
      <c r="M1930" s="7">
        <f>K1930/H1930</f>
        <v/>
      </c>
      <c r="N1930" s="1" t="n">
        <v>47.1505</v>
      </c>
      <c r="O1930" s="1" t="n">
        <v>43.72779999999999</v>
      </c>
      <c r="P1930" s="1" t="n">
        <v>35.9821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7394516</t>
        </is>
      </c>
      <c r="V1930" s="1" t="inlineStr">
        <is>
          <t>6914925</t>
        </is>
      </c>
      <c r="W1930" s="1" t="inlineStr">
        <is>
          <t>4432194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32.72</v>
      </c>
      <c r="AO1930" s="1" t="n">
        <v>31.75</v>
      </c>
      <c r="AP1930" s="1" t="n">
        <v>31.31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-0.5490956072351567</v>
      </c>
      <c r="E1931" s="2" t="n">
        <v>-2.370899642741135</v>
      </c>
      <c r="F1931" s="3" t="n">
        <v>-0.2827677977378652</v>
      </c>
      <c r="G1931" s="4" t="n">
        <v>8390</v>
      </c>
      <c r="H1931" s="4" t="n">
        <v>9148</v>
      </c>
      <c r="I1931" s="3" t="n">
        <v>7260</v>
      </c>
      <c r="J1931" s="1" t="n"/>
      <c r="K1931" s="1" t="n"/>
      <c r="L1931" s="7">
        <f>J1931/G1931</f>
        <v/>
      </c>
      <c r="M1931" s="7">
        <f>K1931/H1931</f>
        <v/>
      </c>
      <c r="N1931" s="1" t="n">
        <v>6.545</v>
      </c>
      <c r="O1931" s="1" t="n">
        <v>7.0162</v>
      </c>
      <c r="P1931" s="1" t="n">
        <v>4.3388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122837</t>
        </is>
      </c>
      <c r="V1931" s="1" t="inlineStr">
        <is>
          <t>144821</t>
        </is>
      </c>
      <c r="W1931" s="1" t="inlineStr">
        <is>
          <t>73812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307.9</v>
      </c>
      <c r="AO1931" s="1" t="n">
        <v>300.6</v>
      </c>
      <c r="AP1931" s="1" t="n">
        <v>299.75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1.762717321313576</v>
      </c>
      <c r="E1932" s="2" t="n">
        <v>-1.684726726251677</v>
      </c>
      <c r="F1932" s="3" t="n">
        <v>-1.311343523732901</v>
      </c>
      <c r="G1932" s="4" t="n">
        <v>15203</v>
      </c>
      <c r="H1932" s="4" t="n">
        <v>3857</v>
      </c>
      <c r="I1932" s="3" t="n">
        <v>4040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19.614</v>
      </c>
      <c r="O1932" s="1" t="n">
        <v>3.395</v>
      </c>
      <c r="P1932" s="1" t="n">
        <v>3.9067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92059</t>
        </is>
      </c>
      <c r="V1932" s="1" t="inlineStr">
        <is>
          <t>29123</t>
        </is>
      </c>
      <c r="W1932" s="1" t="inlineStr">
        <is>
          <t>34380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632.15</v>
      </c>
      <c r="AO1932" s="1" t="n">
        <v>621.5</v>
      </c>
      <c r="AP1932" s="1" t="n">
        <v>613.35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8.546649881102251</v>
      </c>
      <c r="E1933" s="2" t="n">
        <v>-2.061855670103085</v>
      </c>
      <c r="F1933" s="3" t="n">
        <v>-2.82894736842106</v>
      </c>
      <c r="G1933" s="4" t="n">
        <v>11178</v>
      </c>
      <c r="H1933" s="4" t="n">
        <v>4813</v>
      </c>
      <c r="I1933" s="3" t="n">
        <v>2715</v>
      </c>
      <c r="J1933" s="1" t="n"/>
      <c r="K1933" s="1" t="n"/>
      <c r="L1933" s="7">
        <f>J1933/G1933</f>
        <v/>
      </c>
      <c r="M1933" s="7">
        <f>K1933/H1933</f>
        <v/>
      </c>
      <c r="N1933" s="1" t="n">
        <v>6.9282</v>
      </c>
      <c r="O1933" s="1" t="n">
        <v>2.9161</v>
      </c>
      <c r="P1933" s="1" t="n">
        <v>1.3613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405324</t>
        </is>
      </c>
      <c r="V1933" s="1" t="inlineStr">
        <is>
          <t>182926</t>
        </is>
      </c>
      <c r="W1933" s="1" t="inlineStr">
        <is>
          <t>81582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77.59999999999999</v>
      </c>
      <c r="AO1933" s="1" t="n">
        <v>76</v>
      </c>
      <c r="AP1933" s="1" t="n">
        <v>73.84999999999999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1.903426167100787</v>
      </c>
      <c r="E1934" s="2" t="n">
        <v>-2.988596146283909</v>
      </c>
      <c r="F1934" s="3" t="n">
        <v>-0.02026753141468406</v>
      </c>
      <c r="G1934" s="4" t="n">
        <v>5348</v>
      </c>
      <c r="H1934" s="4" t="n">
        <v>2768</v>
      </c>
      <c r="I1934" s="3" t="n">
        <v>2884</v>
      </c>
      <c r="J1934" s="1" t="n"/>
      <c r="K1934" s="1" t="n"/>
      <c r="L1934" s="7">
        <f>J1934/G1934</f>
        <v/>
      </c>
      <c r="M1934" s="7">
        <f>K1934/H1934</f>
        <v/>
      </c>
      <c r="N1934" s="1" t="n">
        <v>3.216</v>
      </c>
      <c r="O1934" s="1" t="n">
        <v>1.4945</v>
      </c>
      <c r="P1934" s="1" t="n">
        <v>1.2344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204791</t>
        </is>
      </c>
      <c r="V1934" s="1" t="inlineStr">
        <is>
          <t>134967</t>
        </is>
      </c>
      <c r="W1934" s="1" t="inlineStr">
        <is>
          <t>86775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50.86</v>
      </c>
      <c r="AO1934" s="1" t="n">
        <v>49.34</v>
      </c>
      <c r="AP1934" s="1" t="n">
        <v>49.33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1.83673469387754</v>
      </c>
      <c r="E1935" s="2" t="n">
        <v>-2.900244934313059</v>
      </c>
      <c r="F1935" s="3" t="n">
        <v>-1.054864415524854</v>
      </c>
      <c r="G1935" s="4" t="n">
        <v>18046</v>
      </c>
      <c r="H1935" s="4" t="n">
        <v>7469</v>
      </c>
      <c r="I1935" s="3" t="n">
        <v>12328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16.5616</v>
      </c>
      <c r="O1935" s="1" t="n">
        <v>7.2843</v>
      </c>
      <c r="P1935" s="1" t="n">
        <v>11.9045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429339</t>
        </is>
      </c>
      <c r="V1935" s="1" t="inlineStr">
        <is>
          <t>228415</t>
        </is>
      </c>
      <c r="W1935" s="1" t="inlineStr">
        <is>
          <t>239403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179.64</v>
      </c>
      <c r="AO1935" s="1" t="n">
        <v>174.43</v>
      </c>
      <c r="AP1935" s="1" t="n">
        <v>172.59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-4.556962025316462</v>
      </c>
      <c r="E1937" s="2" t="n">
        <v>-1.224239951030405</v>
      </c>
      <c r="F1937" s="3" t="n">
        <v>1.363354678785383</v>
      </c>
      <c r="G1937" s="4" t="n">
        <v>55352</v>
      </c>
      <c r="H1937" s="4" t="n">
        <v>38621</v>
      </c>
      <c r="I1937" s="3" t="n">
        <v>53271</v>
      </c>
      <c r="J1937" s="1" t="n"/>
      <c r="K1937" s="1" t="n"/>
      <c r="L1937" s="7">
        <f>J1937/G1937</f>
        <v/>
      </c>
      <c r="M1937" s="7">
        <f>K1937/H1937</f>
        <v/>
      </c>
      <c r="N1937" s="1" t="n">
        <v>97.2256</v>
      </c>
      <c r="O1937" s="1" t="n">
        <v>69.4897</v>
      </c>
      <c r="P1937" s="1" t="n">
        <v>107.781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9218904</t>
        </is>
      </c>
      <c r="V1937" s="1" t="inlineStr">
        <is>
          <t>5712055</t>
        </is>
      </c>
      <c r="W1937" s="1" t="inlineStr">
        <is>
          <t>9004759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49.01</v>
      </c>
      <c r="AO1937" s="1" t="n">
        <v>48.41</v>
      </c>
      <c r="AP1937" s="1" t="n">
        <v>49.07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0.6408568167851814</v>
      </c>
      <c r="E1938" s="2" t="n">
        <v>-1.229937194696441</v>
      </c>
      <c r="F1938" s="3" t="n">
        <v>-0.874326591892608</v>
      </c>
      <c r="G1938" s="4" t="n">
        <v>36291</v>
      </c>
      <c r="H1938" s="4" t="n">
        <v>42988</v>
      </c>
      <c r="I1938" s="3" t="n">
        <v>34792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272.4625</v>
      </c>
      <c r="O1938" s="1" t="n">
        <v>299.0379</v>
      </c>
      <c r="P1938" s="1" t="n">
        <v>202.6446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153726</t>
        </is>
      </c>
      <c r="V1938" s="1" t="inlineStr">
        <is>
          <t>162324</t>
        </is>
      </c>
      <c r="W1938" s="1" t="inlineStr">
        <is>
          <t>93695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7800</v>
      </c>
      <c r="AC1938" s="1" t="n">
        <v>8100</v>
      </c>
      <c r="AD1938" s="1" t="n">
        <v>226</v>
      </c>
      <c r="AE1938" s="1" t="n">
        <v>372</v>
      </c>
      <c r="AF1938" s="1" t="n">
        <v>482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11505</v>
      </c>
      <c r="AL1938" s="1" t="n">
        <v>11359</v>
      </c>
      <c r="AM1938" s="1" t="n">
        <v>11245</v>
      </c>
      <c r="AN1938" s="1" t="n">
        <v>11464</v>
      </c>
      <c r="AO1938" s="1" t="n">
        <v>11323</v>
      </c>
      <c r="AP1938" s="1" t="n">
        <v>11224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-0.417641162712997</v>
      </c>
      <c r="E1939" s="2" t="n">
        <v>0.2180842140580482</v>
      </c>
      <c r="F1939" s="3" t="n">
        <v>0.1673920321392725</v>
      </c>
      <c r="G1939" s="4" t="n">
        <v>3633</v>
      </c>
      <c r="H1939" s="4" t="n">
        <v>5814</v>
      </c>
      <c r="I1939" s="3" t="n">
        <v>2092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0.7601000000000001</v>
      </c>
      <c r="O1939" s="1" t="n">
        <v>1.5467</v>
      </c>
      <c r="P1939" s="1" t="n">
        <v>0.7477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59566</t>
        </is>
      </c>
      <c r="V1939" s="1" t="inlineStr">
        <is>
          <t>94006</t>
        </is>
      </c>
      <c r="W1939" s="1" t="inlineStr">
        <is>
          <t>45810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59.61</v>
      </c>
      <c r="AO1939" s="1" t="n">
        <v>59.74</v>
      </c>
      <c r="AP1939" s="1" t="n">
        <v>59.84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0.2389350324268901</v>
      </c>
      <c r="E1940" s="2" t="n">
        <v>-1.271282633371158</v>
      </c>
      <c r="F1940" s="3" t="n">
        <v>2.816739480340311</v>
      </c>
      <c r="G1940" s="4" t="n">
        <v>663</v>
      </c>
      <c r="H1940" s="4" t="n">
        <v>1516</v>
      </c>
      <c r="I1940" s="3" t="n">
        <v>2645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0.08750000000000001</v>
      </c>
      <c r="O1940" s="1" t="n">
        <v>0.4869</v>
      </c>
      <c r="P1940" s="1" t="n">
        <v>0.895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6028</t>
        </is>
      </c>
      <c r="V1940" s="1" t="inlineStr">
        <is>
          <t>17458</t>
        </is>
      </c>
      <c r="W1940" s="1" t="inlineStr">
        <is>
          <t>30579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88.09999999999999</v>
      </c>
      <c r="AO1940" s="1" t="n">
        <v>86.98</v>
      </c>
      <c r="AP1940" s="1" t="n">
        <v>89.43000000000001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-0.8665511265164615</v>
      </c>
      <c r="E1941" s="2" t="n">
        <v>0.8741258741258711</v>
      </c>
      <c r="F1941" s="3" t="n">
        <v>-1.386481802426329</v>
      </c>
      <c r="G1941" s="4" t="n">
        <v>63</v>
      </c>
      <c r="H1941" s="4" t="n">
        <v>62</v>
      </c>
      <c r="I1941" s="3" t="n">
        <v>48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0.0054</v>
      </c>
      <c r="O1941" s="1" t="n">
        <v>0.0113</v>
      </c>
      <c r="P1941" s="1" t="n">
        <v>0.0064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5.72</v>
      </c>
      <c r="AO1941" s="1" t="n">
        <v>5.77</v>
      </c>
      <c r="AP1941" s="1" t="n">
        <v>5.69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5.524321681740402</v>
      </c>
      <c r="E1942" s="2" t="n">
        <v>-2.633001312639944</v>
      </c>
      <c r="F1942" s="3" t="n">
        <v>-3.869944488501186</v>
      </c>
      <c r="G1942" s="4" t="n">
        <v>18797</v>
      </c>
      <c r="H1942" s="4" t="n">
        <v>7526</v>
      </c>
      <c r="I1942" s="3" t="n">
        <v>7958</v>
      </c>
      <c r="J1942" s="1" t="n"/>
      <c r="K1942" s="1" t="n"/>
      <c r="L1942" s="7">
        <f>J1942/G1942</f>
        <v/>
      </c>
      <c r="M1942" s="7">
        <f>K1942/H1942</f>
        <v/>
      </c>
      <c r="N1942" s="1" t="n">
        <v>21.7225</v>
      </c>
      <c r="O1942" s="1" t="n">
        <v>8.0748</v>
      </c>
      <c r="P1942" s="1" t="n">
        <v>6.149400000000001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169812</t>
        </is>
      </c>
      <c r="V1942" s="1" t="inlineStr">
        <is>
          <t>54793</t>
        </is>
      </c>
      <c r="W1942" s="1" t="inlineStr">
        <is>
          <t>46962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647.55</v>
      </c>
      <c r="AO1942" s="1" t="n">
        <v>630.5</v>
      </c>
      <c r="AP1942" s="1" t="n">
        <v>606.1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7.03504327633524</v>
      </c>
      <c r="E1943" s="2" t="n">
        <v>1.676445934618611</v>
      </c>
      <c r="F1943" s="3" t="n">
        <v>-1.396634498811889</v>
      </c>
      <c r="G1943" s="4" t="n">
        <v>2612</v>
      </c>
      <c r="H1943" s="4" t="n">
        <v>1763</v>
      </c>
      <c r="I1943" s="3" t="n">
        <v>753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1.7113</v>
      </c>
      <c r="O1943" s="1" t="n">
        <v>1.331</v>
      </c>
      <c r="P1943" s="1" t="n">
        <v>0.4249000000000001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51334</t>
        </is>
      </c>
      <c r="V1943" s="1" t="inlineStr">
        <is>
          <t>38784</t>
        </is>
      </c>
      <c r="W1943" s="1" t="inlineStr">
        <is>
          <t>11176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202.81</v>
      </c>
      <c r="AO1943" s="1" t="n">
        <v>206.21</v>
      </c>
      <c r="AP1943" s="1" t="n">
        <v>203.33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-1.507058374666161</v>
      </c>
      <c r="E1944" s="2" t="n">
        <v>0.03873716831299779</v>
      </c>
      <c r="F1944" s="3" t="n">
        <v>-2.329783801226192</v>
      </c>
      <c r="G1944" s="4" t="n">
        <v>443</v>
      </c>
      <c r="H1944" s="4" t="n">
        <v>381</v>
      </c>
      <c r="I1944" s="3" t="n">
        <v>592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0.1716</v>
      </c>
      <c r="O1944" s="1" t="n">
        <v>0.1855</v>
      </c>
      <c r="P1944" s="1" t="n">
        <v>0.172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7389</t>
        </is>
      </c>
      <c r="V1944" s="1" t="inlineStr">
        <is>
          <t>4758</t>
        </is>
      </c>
      <c r="W1944" s="1" t="inlineStr">
        <is>
          <t>6007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154.89</v>
      </c>
      <c r="AO1944" s="1" t="n">
        <v>154.95</v>
      </c>
      <c r="AP1944" s="1" t="n">
        <v>151.34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-0.4214963119072805</v>
      </c>
      <c r="E1945" s="2" t="n">
        <v>-2.010582010582005</v>
      </c>
      <c r="F1945" s="3" t="n">
        <v>-1.997840172786183</v>
      </c>
      <c r="G1945" s="4" t="n">
        <v>23</v>
      </c>
      <c r="H1945" s="4" t="n">
        <v>28</v>
      </c>
      <c r="I1945" s="3" t="n">
        <v>10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0.0233</v>
      </c>
      <c r="O1945" s="1" t="n">
        <v>0.0028</v>
      </c>
      <c r="P1945" s="1" t="n">
        <v>0.001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18.9</v>
      </c>
      <c r="AO1945" s="1" t="n">
        <v>18.52</v>
      </c>
      <c r="AP1945" s="1" t="n">
        <v>18.15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-0.9655887499190002</v>
      </c>
      <c r="E1946" s="2" t="n">
        <v>-1.518125899751337</v>
      </c>
      <c r="F1946" s="3" t="n">
        <v>-2.83056478405315</v>
      </c>
      <c r="G1946" s="4" t="n">
        <v>35761</v>
      </c>
      <c r="H1946" s="4" t="n">
        <v>40780</v>
      </c>
      <c r="I1946" s="3" t="n">
        <v>42721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128.8947</v>
      </c>
      <c r="O1946" s="1" t="n">
        <v>134.9396</v>
      </c>
      <c r="P1946" s="1" t="n">
        <v>122.0982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4214810</t>
        </is>
      </c>
      <c r="V1946" s="1" t="inlineStr">
        <is>
          <t>3754829</t>
        </is>
      </c>
      <c r="W1946" s="1" t="inlineStr">
        <is>
          <t>2899473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132750</v>
      </c>
      <c r="AC1946" s="1" t="n">
        <v>212400</v>
      </c>
      <c r="AD1946" s="1" t="n">
        <v>138</v>
      </c>
      <c r="AE1946" s="1" t="n">
        <v>251</v>
      </c>
      <c r="AF1946" s="1" t="n">
        <v>227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154.01</v>
      </c>
      <c r="AL1946" s="1" t="n">
        <v>151.92</v>
      </c>
      <c r="AM1946" s="1" t="n">
        <v>147.29</v>
      </c>
      <c r="AN1946" s="1" t="n">
        <v>152.82</v>
      </c>
      <c r="AO1946" s="1" t="n">
        <v>150.5</v>
      </c>
      <c r="AP1946" s="1" t="n">
        <v>146.24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7.859151158120237</v>
      </c>
      <c r="E1947" s="2" t="n">
        <v>-4.096325719960278</v>
      </c>
      <c r="F1947" s="3" t="n">
        <v>-0.01294330830960688</v>
      </c>
      <c r="G1947" s="4" t="n">
        <v>14908</v>
      </c>
      <c r="H1947" s="4" t="n">
        <v>8251</v>
      </c>
      <c r="I1947" s="3" t="n">
        <v>5274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14.5181</v>
      </c>
      <c r="O1947" s="1" t="n">
        <v>7.7737</v>
      </c>
      <c r="P1947" s="1" t="n">
        <v>4.0924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155420</t>
        </is>
      </c>
      <c r="V1947" s="1" t="inlineStr">
        <is>
          <t>86028</t>
        </is>
      </c>
      <c r="W1947" s="1" t="inlineStr">
        <is>
          <t>56059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402.8</v>
      </c>
      <c r="AO1947" s="1" t="n">
        <v>386.3</v>
      </c>
      <c r="AP1947" s="1" t="n">
        <v>386.25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0.8112493239589083</v>
      </c>
      <c r="E1948" s="2" t="n">
        <v>3.862660944206003</v>
      </c>
      <c r="F1948" s="3" t="n">
        <v>0.05165289256199155</v>
      </c>
      <c r="G1948" s="4" t="n">
        <v>2858</v>
      </c>
      <c r="H1948" s="4" t="n">
        <v>1223</v>
      </c>
      <c r="I1948" s="3" t="n">
        <v>1145</v>
      </c>
      <c r="J1948" s="1" t="n"/>
      <c r="K1948" s="1" t="n"/>
      <c r="L1948" s="7">
        <f>J1948/G1948</f>
        <v/>
      </c>
      <c r="M1948" s="7">
        <f>K1948/H1948</f>
        <v/>
      </c>
      <c r="N1948" s="1" t="n">
        <v>2.7234</v>
      </c>
      <c r="O1948" s="1" t="n">
        <v>0.87</v>
      </c>
      <c r="P1948" s="1" t="n">
        <v>0.525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682027</t>
        </is>
      </c>
      <c r="V1948" s="1" t="inlineStr">
        <is>
          <t>195694</t>
        </is>
      </c>
      <c r="W1948" s="1" t="inlineStr">
        <is>
          <t>158049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18.64</v>
      </c>
      <c r="AO1948" s="1" t="n">
        <v>19.36</v>
      </c>
      <c r="AP1948" s="1" t="n">
        <v>19.37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-1.067454008630477</v>
      </c>
      <c r="E1949" s="2" t="n">
        <v>-0.6427915518824635</v>
      </c>
      <c r="F1949" s="3" t="n">
        <v>0.2310536044362292</v>
      </c>
      <c r="G1949" s="4" t="n">
        <v>425</v>
      </c>
      <c r="H1949" s="4" t="n">
        <v>367</v>
      </c>
      <c r="I1949" s="3" t="n">
        <v>359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0.2892</v>
      </c>
      <c r="O1949" s="1" t="n">
        <v>0.2298</v>
      </c>
      <c r="P1949" s="1" t="n">
        <v>0.1614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4726</t>
        </is>
      </c>
      <c r="V1949" s="1" t="inlineStr">
        <is>
          <t>4263</t>
        </is>
      </c>
      <c r="W1949" s="1" t="inlineStr">
        <is>
          <t>1537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435.6</v>
      </c>
      <c r="AO1949" s="1" t="n">
        <v>432.8</v>
      </c>
      <c r="AP1949" s="1" t="n">
        <v>433.8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-3.524880364159816</v>
      </c>
      <c r="E1950" s="2" t="n">
        <v>-3.032624914304154</v>
      </c>
      <c r="F1950" s="3" t="n">
        <v>-1.031399459347053</v>
      </c>
      <c r="G1950" s="4" t="n">
        <v>1331</v>
      </c>
      <c r="H1950" s="4" t="n">
        <v>869</v>
      </c>
      <c r="I1950" s="3" t="n">
        <v>529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0.9429000000000001</v>
      </c>
      <c r="O1950" s="1" t="n">
        <v>0.5172</v>
      </c>
      <c r="P1950" s="1" t="n">
        <v>0.247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20624</t>
        </is>
      </c>
      <c r="V1950" s="1" t="inlineStr">
        <is>
          <t>8496</t>
        </is>
      </c>
      <c r="W1950" s="1" t="inlineStr">
        <is>
          <t>4650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247.97</v>
      </c>
      <c r="AO1950" s="1" t="n">
        <v>240.45</v>
      </c>
      <c r="AP1950" s="1" t="n">
        <v>237.97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1.663727670014571</v>
      </c>
      <c r="E1951" s="2" t="n">
        <v>-3.544494720965309</v>
      </c>
      <c r="F1951" s="3" t="n">
        <v>1.258795934323683</v>
      </c>
      <c r="G1951" s="4" t="n">
        <v>3271</v>
      </c>
      <c r="H1951" s="4" t="n">
        <v>2183</v>
      </c>
      <c r="I1951" s="3" t="n">
        <v>3131</v>
      </c>
      <c r="J1951" s="1" t="n"/>
      <c r="K1951" s="1" t="n"/>
      <c r="L1951" s="7">
        <f>J1951/G1951</f>
        <v/>
      </c>
      <c r="M1951" s="7">
        <f>K1951/H1951</f>
        <v/>
      </c>
      <c r="N1951" s="1" t="n">
        <v>4.2515</v>
      </c>
      <c r="O1951" s="1" t="n">
        <v>2.5916</v>
      </c>
      <c r="P1951" s="1" t="n">
        <v>4.9297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36256</t>
        </is>
      </c>
      <c r="V1951" s="1" t="inlineStr">
        <is>
          <t>20680</t>
        </is>
      </c>
      <c r="W1951" s="1" t="inlineStr">
        <is>
          <t>43614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663</v>
      </c>
      <c r="AO1951" s="1" t="n">
        <v>639.5</v>
      </c>
      <c r="AP1951" s="1" t="n">
        <v>647.55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3.965116752923924</v>
      </c>
      <c r="E1952" s="2" t="n">
        <v>0.1607086861084966</v>
      </c>
      <c r="F1952" s="3" t="n">
        <v>-2.786365593081049</v>
      </c>
      <c r="G1952" s="4" t="n">
        <v>1341</v>
      </c>
      <c r="H1952" s="4" t="n">
        <v>911</v>
      </c>
      <c r="I1952" s="3" t="n">
        <v>1033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0.3975</v>
      </c>
      <c r="O1952" s="1" t="n">
        <v>0.3571</v>
      </c>
      <c r="P1952" s="1" t="n">
        <v>0.2107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5788</t>
        </is>
      </c>
      <c r="V1952" s="1" t="inlineStr">
        <is>
          <t>5939</t>
        </is>
      </c>
      <c r="W1952" s="1" t="inlineStr">
        <is>
          <t>1707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255.12</v>
      </c>
      <c r="AO1952" s="1" t="n">
        <v>255.53</v>
      </c>
      <c r="AP1952" s="1" t="n">
        <v>248.41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0.6748130585446007</v>
      </c>
      <c r="E1953" s="2" t="n">
        <v>-2.717391304347826</v>
      </c>
      <c r="F1953" s="3" t="n">
        <v>-1.033519553072617</v>
      </c>
      <c r="G1953" s="4" t="n">
        <v>38627</v>
      </c>
      <c r="H1953" s="4" t="n">
        <v>31731</v>
      </c>
      <c r="I1953" s="3" t="n">
        <v>25854</v>
      </c>
      <c r="J1953" s="1" t="n"/>
      <c r="K1953" s="1" t="n"/>
      <c r="L1953" s="7">
        <f>J1953/G1953</f>
        <v/>
      </c>
      <c r="M1953" s="7">
        <f>K1953/H1953</f>
        <v/>
      </c>
      <c r="N1953" s="1" t="n">
        <v>59.76130000000001</v>
      </c>
      <c r="O1953" s="1" t="n">
        <v>45.0805</v>
      </c>
      <c r="P1953" s="1" t="n">
        <v>29.7037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291370</t>
        </is>
      </c>
      <c r="V1953" s="1" t="inlineStr">
        <is>
          <t>197328</t>
        </is>
      </c>
      <c r="W1953" s="1" t="inlineStr">
        <is>
          <t>94852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3850</v>
      </c>
      <c r="AC1953" s="1" t="n">
        <v>0</v>
      </c>
      <c r="AD1953" s="1" t="n">
        <v>59</v>
      </c>
      <c r="AE1953" s="1" t="n">
        <v>59</v>
      </c>
      <c r="AF1953" s="1" t="n">
        <v>8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1111.2</v>
      </c>
      <c r="AL1953" s="1" t="n">
        <v>1075</v>
      </c>
      <c r="AM1953" s="1" t="n">
        <v>1067.7</v>
      </c>
      <c r="AN1953" s="1" t="n">
        <v>1104</v>
      </c>
      <c r="AO1953" s="1" t="n">
        <v>1074</v>
      </c>
      <c r="AP1953" s="1" t="n">
        <v>1062.9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-0.5863039399624765</v>
      </c>
      <c r="E1954" s="2" t="n">
        <v>-0.5425807973578746</v>
      </c>
      <c r="F1954" s="3" t="n">
        <v>0.01581277672359626</v>
      </c>
      <c r="G1954" s="4" t="n">
        <v>37942</v>
      </c>
      <c r="H1954" s="4" t="n">
        <v>34422</v>
      </c>
      <c r="I1954" s="3" t="n">
        <v>51042</v>
      </c>
      <c r="J1954" s="1" t="n"/>
      <c r="K1954" s="1" t="n"/>
      <c r="L1954" s="7">
        <f>J1954/G1954</f>
        <v/>
      </c>
      <c r="M1954" s="7">
        <f>K1954/H1954</f>
        <v/>
      </c>
      <c r="N1954" s="1" t="n">
        <v>62.0347</v>
      </c>
      <c r="O1954" s="1" t="n">
        <v>69.81479999999999</v>
      </c>
      <c r="P1954" s="1" t="n">
        <v>95.9633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534999</t>
        </is>
      </c>
      <c r="V1954" s="1" t="inlineStr">
        <is>
          <t>465775</t>
        </is>
      </c>
      <c r="W1954" s="1" t="inlineStr">
        <is>
          <t>909346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146340</v>
      </c>
      <c r="AC1954" s="1" t="n">
        <v>96205</v>
      </c>
      <c r="AD1954" s="1" t="n">
        <v>347</v>
      </c>
      <c r="AE1954" s="1" t="n">
        <v>265</v>
      </c>
      <c r="AF1954" s="1" t="n">
        <v>247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638.2</v>
      </c>
      <c r="AL1954" s="1" t="n">
        <v>633.75</v>
      </c>
      <c r="AM1954" s="1" t="n">
        <v>633.15</v>
      </c>
      <c r="AN1954" s="1" t="n">
        <v>635.85</v>
      </c>
      <c r="AO1954" s="1" t="n">
        <v>632.4</v>
      </c>
      <c r="AP1954" s="1" t="n">
        <v>632.5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2.687140115163147</v>
      </c>
      <c r="E1956" s="2" t="n">
        <v>-2.803738317757016</v>
      </c>
      <c r="F1956" s="3" t="n">
        <v>-1.217948717948715</v>
      </c>
      <c r="G1956" s="4" t="n">
        <v>23716</v>
      </c>
      <c r="H1956" s="4" t="n">
        <v>10574</v>
      </c>
      <c r="I1956" s="3" t="n">
        <v>8905</v>
      </c>
      <c r="J1956" s="1" t="n"/>
      <c r="K1956" s="1" t="n"/>
      <c r="L1956" s="7">
        <f>J1956/G1956</f>
        <v/>
      </c>
      <c r="M1956" s="7">
        <f>K1956/H1956</f>
        <v/>
      </c>
      <c r="N1956" s="1" t="n">
        <v>25.4964</v>
      </c>
      <c r="O1956" s="1" t="n">
        <v>7.210900000000001</v>
      </c>
      <c r="P1956" s="1" t="n">
        <v>4.909800000000001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5146026</t>
        </is>
      </c>
      <c r="V1956" s="1" t="inlineStr">
        <is>
          <t>2025421</t>
        </is>
      </c>
      <c r="W1956" s="1" t="inlineStr">
        <is>
          <t>959871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16.05</v>
      </c>
      <c r="AO1956" s="1" t="n">
        <v>15.6</v>
      </c>
      <c r="AP1956" s="1" t="n">
        <v>15.41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1.718268763170696</v>
      </c>
      <c r="E1957" s="2" t="n">
        <v>-1.258964143426291</v>
      </c>
      <c r="F1957" s="3" t="n">
        <v>-0.7585539057456496</v>
      </c>
      <c r="G1957" s="4" t="n">
        <v>23889</v>
      </c>
      <c r="H1957" s="4" t="n">
        <v>14925</v>
      </c>
      <c r="I1957" s="3" t="n">
        <v>17337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44.0305</v>
      </c>
      <c r="O1957" s="1" t="n">
        <v>22.7107</v>
      </c>
      <c r="P1957" s="1" t="n">
        <v>27.2583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856247</t>
        </is>
      </c>
      <c r="V1957" s="1" t="inlineStr">
        <is>
          <t>466087</t>
        </is>
      </c>
      <c r="W1957" s="1" t="inlineStr">
        <is>
          <t>667916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313.75</v>
      </c>
      <c r="AO1957" s="1" t="n">
        <v>309.8</v>
      </c>
      <c r="AP1957" s="1" t="n">
        <v>307.45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1.601653319555664</v>
      </c>
      <c r="E1958" s="2" t="n">
        <v>5.644546147978639</v>
      </c>
      <c r="F1958" s="3" t="n">
        <v>-2.864019253910945</v>
      </c>
      <c r="G1958" s="4" t="n">
        <v>709</v>
      </c>
      <c r="H1958" s="4" t="n">
        <v>7645</v>
      </c>
      <c r="I1958" s="3" t="n">
        <v>1369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0.2403</v>
      </c>
      <c r="O1958" s="1" t="n">
        <v>4.1622</v>
      </c>
      <c r="P1958" s="1" t="n">
        <v>0.4471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36619</t>
        </is>
      </c>
      <c r="V1958" s="1" t="inlineStr">
        <is>
          <t>365222</t>
        </is>
      </c>
      <c r="W1958" s="1" t="inlineStr">
        <is>
          <t>70826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39.33</v>
      </c>
      <c r="AO1958" s="1" t="n">
        <v>41.55</v>
      </c>
      <c r="AP1958" s="1" t="n">
        <v>40.36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1.425159235668797</v>
      </c>
      <c r="E1959" s="2" t="n">
        <v>-1.593531674385759</v>
      </c>
      <c r="F1959" s="3" t="n">
        <v>-1.922463305679635</v>
      </c>
      <c r="G1959" s="4" t="n">
        <v>32418</v>
      </c>
      <c r="H1959" s="4" t="n">
        <v>14357</v>
      </c>
      <c r="I1959" s="3" t="n">
        <v>15272</v>
      </c>
      <c r="J1959" s="1" t="n"/>
      <c r="K1959" s="1" t="n"/>
      <c r="L1959" s="7">
        <f>J1959/G1959</f>
        <v/>
      </c>
      <c r="M1959" s="7">
        <f>K1959/H1959</f>
        <v/>
      </c>
      <c r="N1959" s="1" t="n">
        <v>53.63930000000001</v>
      </c>
      <c r="O1959" s="1" t="n">
        <v>21.8534</v>
      </c>
      <c r="P1959" s="1" t="n">
        <v>65.9265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235055</t>
        </is>
      </c>
      <c r="V1959" s="1" t="inlineStr">
        <is>
          <t>96711</t>
        </is>
      </c>
      <c r="W1959" s="1" t="inlineStr">
        <is>
          <t>456264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1273.9</v>
      </c>
      <c r="AO1959" s="1" t="n">
        <v>1253.6</v>
      </c>
      <c r="AP1959" s="1" t="n">
        <v>1229.5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-0.3267411865864105</v>
      </c>
      <c r="E1960" s="2" t="n">
        <v>-0.862663906142167</v>
      </c>
      <c r="F1960" s="3" t="n">
        <v>-1.026801253045603</v>
      </c>
      <c r="G1960" s="4" t="n">
        <v>532</v>
      </c>
      <c r="H1960" s="4" t="n">
        <v>695</v>
      </c>
      <c r="I1960" s="3" t="n">
        <v>862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0.1115</v>
      </c>
      <c r="O1960" s="1" t="n">
        <v>0.6706000000000001</v>
      </c>
      <c r="P1960" s="1" t="n">
        <v>0.2707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11229</t>
        </is>
      </c>
      <c r="V1960" s="1" t="inlineStr">
        <is>
          <t>108396</t>
        </is>
      </c>
      <c r="W1960" s="1" t="inlineStr">
        <is>
          <t>32453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57.96</v>
      </c>
      <c r="AO1960" s="1" t="n">
        <v>57.46</v>
      </c>
      <c r="AP1960" s="1" t="n">
        <v>56.87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-0.3124999999999861</v>
      </c>
      <c r="E1961" s="2" t="n">
        <v>-1.730952705465463</v>
      </c>
      <c r="F1961" s="3" t="n">
        <v>-0.6241331484049774</v>
      </c>
      <c r="G1961" s="4" t="n">
        <v>814</v>
      </c>
      <c r="H1961" s="4" t="n">
        <v>1631</v>
      </c>
      <c r="I1961" s="3" t="n">
        <v>1392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1.4645</v>
      </c>
      <c r="O1961" s="1" t="n">
        <v>5.858099999999999</v>
      </c>
      <c r="P1961" s="1" t="n">
        <v>1.5387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145556</t>
        </is>
      </c>
      <c r="V1961" s="1" t="inlineStr">
        <is>
          <t>746755</t>
        </is>
      </c>
      <c r="W1961" s="1" t="inlineStr">
        <is>
          <t>177579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73.37</v>
      </c>
      <c r="AO1961" s="1" t="n">
        <v>72.09999999999999</v>
      </c>
      <c r="AP1961" s="1" t="n">
        <v>71.65000000000001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0.200942603485445</v>
      </c>
      <c r="E1962" s="2" t="n">
        <v>-0.7656967840734945</v>
      </c>
      <c r="F1962" s="3" t="n">
        <v>-0.6172839506172865</v>
      </c>
      <c r="G1962" s="4" t="n">
        <v>388</v>
      </c>
      <c r="H1962" s="4" t="n">
        <v>505</v>
      </c>
      <c r="I1962" s="3" t="n">
        <v>448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0.8951000000000001</v>
      </c>
      <c r="O1962" s="1" t="n">
        <v>3.5412</v>
      </c>
      <c r="P1962" s="1" t="n">
        <v>2.1571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16665</t>
        </is>
      </c>
      <c r="V1962" s="1" t="inlineStr">
        <is>
          <t>121572</t>
        </is>
      </c>
      <c r="W1962" s="1" t="inlineStr">
        <is>
          <t>75244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274.26</v>
      </c>
      <c r="AO1962" s="1" t="n">
        <v>272.16</v>
      </c>
      <c r="AP1962" s="1" t="n">
        <v>270.48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-0.2140757584160557</v>
      </c>
      <c r="E1963" s="2" t="n">
        <v>-0.5646828660990242</v>
      </c>
      <c r="F1963" s="3" t="n">
        <v>-0.7959398126411346</v>
      </c>
      <c r="G1963" s="4" t="n">
        <v>94</v>
      </c>
      <c r="H1963" s="4" t="n">
        <v>125</v>
      </c>
      <c r="I1963" s="3" t="n">
        <v>154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0.0343</v>
      </c>
      <c r="O1963" s="1" t="n">
        <v>0.096</v>
      </c>
      <c r="P1963" s="1" t="n">
        <v>0.2405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243</t>
        </is>
      </c>
      <c r="V1963" s="1" t="inlineStr">
        <is>
          <t>913</t>
        </is>
      </c>
      <c r="W1963" s="1" t="inlineStr">
        <is>
          <t>2523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899.62</v>
      </c>
      <c r="AO1963" s="1" t="n">
        <v>894.54</v>
      </c>
      <c r="AP1963" s="1" t="n">
        <v>887.42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0.07705856450901935</v>
      </c>
      <c r="E1964" s="2" t="n">
        <v>-1.374986250137499</v>
      </c>
      <c r="F1964" s="3" t="n">
        <v>-0.8141869283961519</v>
      </c>
      <c r="G1964" s="4" t="n">
        <v>127</v>
      </c>
      <c r="H1964" s="4" t="n">
        <v>181</v>
      </c>
      <c r="I1964" s="3" t="n">
        <v>178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0.1119</v>
      </c>
      <c r="O1964" s="1" t="n">
        <v>0.05740000000000001</v>
      </c>
      <c r="P1964" s="1" t="n">
        <v>0.05230000000000001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10494</t>
        </is>
      </c>
      <c r="V1964" s="1" t="inlineStr">
        <is>
          <t>5516</t>
        </is>
      </c>
      <c r="W1964" s="1" t="inlineStr">
        <is>
          <t>4403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90.91</v>
      </c>
      <c r="AO1964" s="1" t="n">
        <v>89.66</v>
      </c>
      <c r="AP1964" s="1" t="n">
        <v>88.93000000000001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-0.6783719074221795</v>
      </c>
      <c r="E1965" s="2" t="n">
        <v>-1.928485335476096</v>
      </c>
      <c r="F1965" s="3" t="n">
        <v>-1.39287177386317</v>
      </c>
      <c r="G1965" s="4" t="n">
        <v>12707</v>
      </c>
      <c r="H1965" s="4" t="n">
        <v>8686</v>
      </c>
      <c r="I1965" s="3" t="n">
        <v>7292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13.2424</v>
      </c>
      <c r="O1965" s="1" t="n">
        <v>6.9074</v>
      </c>
      <c r="P1965" s="1" t="n">
        <v>5.2857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2452529</t>
        </is>
      </c>
      <c r="V1965" s="1" t="inlineStr">
        <is>
          <t>1437307</t>
        </is>
      </c>
      <c r="W1965" s="1" t="inlineStr">
        <is>
          <t>888435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24.89</v>
      </c>
      <c r="AO1965" s="1" t="n">
        <v>24.41</v>
      </c>
      <c r="AP1965" s="1" t="n">
        <v>24.07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-0.361635220125779</v>
      </c>
      <c r="E1966" s="2" t="n">
        <v>-2.414391667981706</v>
      </c>
      <c r="F1966" s="3" t="n">
        <v>-0.7923673997412641</v>
      </c>
      <c r="G1966" s="4" t="n">
        <v>2855</v>
      </c>
      <c r="H1966" s="4" t="n">
        <v>2375</v>
      </c>
      <c r="I1966" s="3" t="n">
        <v>1682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2.7685</v>
      </c>
      <c r="O1966" s="1" t="n">
        <v>2.8899</v>
      </c>
      <c r="P1966" s="1" t="n">
        <v>1.4318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35573</t>
        </is>
      </c>
      <c r="V1966" s="1" t="inlineStr">
        <is>
          <t>55392</t>
        </is>
      </c>
      <c r="W1966" s="1" t="inlineStr">
        <is>
          <t>21690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316.85</v>
      </c>
      <c r="AO1966" s="1" t="n">
        <v>309.2</v>
      </c>
      <c r="AP1966" s="1" t="n">
        <v>306.75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0.9491226133980821</v>
      </c>
      <c r="E1967" s="2" t="n">
        <v>-1.322838088990929</v>
      </c>
      <c r="F1967" s="3" t="n">
        <v>1.562153777974742</v>
      </c>
      <c r="G1967" s="4" t="n">
        <v>1680</v>
      </c>
      <c r="H1967" s="4" t="n">
        <v>1145</v>
      </c>
      <c r="I1967" s="3" t="n">
        <v>755</v>
      </c>
      <c r="J1967" s="1" t="n"/>
      <c r="K1967" s="1" t="n"/>
      <c r="L1967" s="7">
        <f>J1967/G1967</f>
        <v/>
      </c>
      <c r="M1967" s="7">
        <f>K1967/H1967</f>
        <v/>
      </c>
      <c r="N1967" s="1" t="n">
        <v>4.9031</v>
      </c>
      <c r="O1967" s="1" t="n">
        <v>4.9187</v>
      </c>
      <c r="P1967" s="1" t="n">
        <v>2.5998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1829.4</v>
      </c>
      <c r="AO1967" s="1" t="n">
        <v>1805.2</v>
      </c>
      <c r="AP1967" s="1" t="n">
        <v>1833.4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-0.2290006412017954</v>
      </c>
      <c r="E1968" s="2" t="n">
        <v>-1.009915534337128</v>
      </c>
      <c r="F1968" s="3" t="n">
        <v>-1.020218883324059</v>
      </c>
      <c r="G1968" s="4" t="n">
        <v>2221</v>
      </c>
      <c r="H1968" s="4" t="n">
        <v>2123</v>
      </c>
      <c r="I1968" s="3" t="n">
        <v>2818</v>
      </c>
      <c r="J1968" s="1" t="n"/>
      <c r="K1968" s="1" t="n"/>
      <c r="L1968" s="7">
        <f>J1968/G1968</f>
        <v/>
      </c>
      <c r="M1968" s="7">
        <f>K1968/H1968</f>
        <v/>
      </c>
      <c r="N1968" s="1" t="n">
        <v>4.0682</v>
      </c>
      <c r="O1968" s="1" t="n">
        <v>3.3444</v>
      </c>
      <c r="P1968" s="1" t="n">
        <v>4.7444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2924</t>
        </is>
      </c>
      <c r="V1968" s="1" t="inlineStr">
        <is>
          <t>2302</t>
        </is>
      </c>
      <c r="W1968" s="1" t="inlineStr">
        <is>
          <t>3680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5446</v>
      </c>
      <c r="AO1968" s="1" t="n">
        <v>5391</v>
      </c>
      <c r="AP1968" s="1" t="n">
        <v>5336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0.8763388510223954</v>
      </c>
      <c r="E1969" s="2" t="n">
        <v>-1.351351351351351</v>
      </c>
      <c r="F1969" s="3" t="n">
        <v>-1.585127201565562</v>
      </c>
      <c r="G1969" s="4" t="n">
        <v>25239</v>
      </c>
      <c r="H1969" s="4" t="n">
        <v>16839</v>
      </c>
      <c r="I1969" s="3" t="n">
        <v>12032</v>
      </c>
      <c r="J1969" s="1" t="n"/>
      <c r="K1969" s="1" t="n"/>
      <c r="L1969" s="7">
        <f>J1969/G1969</f>
        <v/>
      </c>
      <c r="M1969" s="7">
        <f>K1969/H1969</f>
        <v/>
      </c>
      <c r="N1969" s="1" t="n">
        <v>25.1999</v>
      </c>
      <c r="O1969" s="1" t="n">
        <v>12.692</v>
      </c>
      <c r="P1969" s="1" t="n">
        <v>9.677999999999999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411901</t>
        </is>
      </c>
      <c r="V1969" s="1" t="inlineStr">
        <is>
          <t>146590</t>
        </is>
      </c>
      <c r="W1969" s="1" t="inlineStr">
        <is>
          <t>143030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259</v>
      </c>
      <c r="AO1969" s="1" t="n">
        <v>255.5</v>
      </c>
      <c r="AP1969" s="1" t="n">
        <v>251.45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-2.253302253302247</v>
      </c>
      <c r="E1970" s="2" t="n">
        <v>-1.033386327503981</v>
      </c>
      <c r="F1970" s="3" t="n">
        <v>4.257028112449809</v>
      </c>
      <c r="G1970" s="4" t="n">
        <v>1395</v>
      </c>
      <c r="H1970" s="4" t="n">
        <v>1675</v>
      </c>
      <c r="I1970" s="3" t="n">
        <v>1717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0.9683</v>
      </c>
      <c r="O1970" s="1" t="n">
        <v>1.153</v>
      </c>
      <c r="P1970" s="1" t="n">
        <v>1.7226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554287</t>
        </is>
      </c>
      <c r="V1970" s="1" t="inlineStr">
        <is>
          <t>604272</t>
        </is>
      </c>
      <c r="W1970" s="1" t="inlineStr">
        <is>
          <t>1043621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12.58</v>
      </c>
      <c r="AO1970" s="1" t="n">
        <v>12.45</v>
      </c>
      <c r="AP1970" s="1" t="n">
        <v>12.98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1.923076923076918</v>
      </c>
      <c r="E1971" s="2" t="n">
        <v>1.986097318768612</v>
      </c>
      <c r="F1971" s="3" t="n">
        <v>-2.04479065238558</v>
      </c>
      <c r="G1971" s="4" t="n">
        <v>1004</v>
      </c>
      <c r="H1971" s="4" t="n">
        <v>592</v>
      </c>
      <c r="I1971" s="3" t="n">
        <v>1650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1.13</v>
      </c>
      <c r="O1971" s="1" t="n">
        <v>0.6846</v>
      </c>
      <c r="P1971" s="1" t="n">
        <v>1.141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-</t>
        </is>
      </c>
      <c r="V1971" s="1" t="inlineStr">
        <is>
          <t>-</t>
        </is>
      </c>
      <c r="W1971" s="1" t="inlineStr">
        <is>
          <t>-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10.07</v>
      </c>
      <c r="AO1971" s="1" t="n">
        <v>10.27</v>
      </c>
      <c r="AP1971" s="1" t="n">
        <v>10.06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3.811268096982387</v>
      </c>
      <c r="E1972" s="2" t="n">
        <v>-3.746954549273299</v>
      </c>
      <c r="F1972" s="3" t="n">
        <v>4.713275726630013</v>
      </c>
      <c r="G1972" s="4" t="n">
        <v>449</v>
      </c>
      <c r="H1972" s="4" t="n">
        <v>264</v>
      </c>
      <c r="I1972" s="3" t="n">
        <v>283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1.2286</v>
      </c>
      <c r="O1972" s="1" t="n">
        <v>0.3531</v>
      </c>
      <c r="P1972" s="1" t="n">
        <v>4.1162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-</t>
        </is>
      </c>
      <c r="V1972" s="1" t="inlineStr">
        <is>
          <t>-</t>
        </is>
      </c>
      <c r="W1972" s="1" t="inlineStr">
        <is>
          <t>-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119.03</v>
      </c>
      <c r="AO1972" s="1" t="n">
        <v>114.57</v>
      </c>
      <c r="AP1972" s="1" t="n">
        <v>119.97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4.992944751980897</v>
      </c>
      <c r="E1973" s="2" t="n">
        <v>1.416313449808751</v>
      </c>
      <c r="F1973" s="3" t="n">
        <v>-4.689092762487258</v>
      </c>
      <c r="G1973" s="4" t="n">
        <v>1008</v>
      </c>
      <c r="H1973" s="4" t="n">
        <v>8223</v>
      </c>
      <c r="I1973" s="3" t="n">
        <v>3720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2.9723</v>
      </c>
      <c r="O1973" s="1" t="n">
        <v>20.6411</v>
      </c>
      <c r="P1973" s="1" t="n">
        <v>6.7755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52353</t>
        </is>
      </c>
      <c r="V1973" s="1" t="inlineStr">
        <is>
          <t>216983</t>
        </is>
      </c>
      <c r="W1973" s="1" t="inlineStr">
        <is>
          <t>79407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483.65</v>
      </c>
      <c r="AO1973" s="1" t="n">
        <v>490.5</v>
      </c>
      <c r="AP1973" s="1" t="n">
        <v>467.5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5.727762803234494</v>
      </c>
      <c r="E1974" s="2" t="n">
        <v>-1.827066071807944</v>
      </c>
      <c r="F1974" s="3" t="n">
        <v>-2.553559835533434</v>
      </c>
      <c r="G1974" s="4" t="n">
        <v>1840</v>
      </c>
      <c r="H1974" s="4" t="n">
        <v>1023</v>
      </c>
      <c r="I1974" s="3" t="n">
        <v>957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0.7323000000000001</v>
      </c>
      <c r="O1974" s="1" t="n">
        <v>0.3506</v>
      </c>
      <c r="P1974" s="1" t="n">
        <v>0.2855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84153</t>
        </is>
      </c>
      <c r="V1974" s="1" t="inlineStr">
        <is>
          <t>45410</t>
        </is>
      </c>
      <c r="W1974" s="1" t="inlineStr">
        <is>
          <t>38040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47.07</v>
      </c>
      <c r="AO1974" s="1" t="n">
        <v>46.21</v>
      </c>
      <c r="AP1974" s="1" t="n">
        <v>45.03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4.77366255144033</v>
      </c>
      <c r="E1975" s="2" t="n">
        <v>-4.006284367635505</v>
      </c>
      <c r="F1975" s="3" t="n">
        <v>-5.237315875613753</v>
      </c>
      <c r="G1975" s="4" t="n">
        <v>1331</v>
      </c>
      <c r="H1975" s="4" t="n">
        <v>757</v>
      </c>
      <c r="I1975" s="3" t="n">
        <v>957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0.5199</v>
      </c>
      <c r="O1975" s="1" t="n">
        <v>0.2236</v>
      </c>
      <c r="P1975" s="1" t="n">
        <v>0.3016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226706</t>
        </is>
      </c>
      <c r="V1975" s="1" t="inlineStr">
        <is>
          <t>97552</t>
        </is>
      </c>
      <c r="W1975" s="1" t="inlineStr">
        <is>
          <t>168188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12.73</v>
      </c>
      <c r="AO1975" s="1" t="n">
        <v>12.22</v>
      </c>
      <c r="AP1975" s="1" t="n">
        <v>11.58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1.560348783845801</v>
      </c>
      <c r="E1976" s="2" t="n">
        <v>-2.250338906461825</v>
      </c>
      <c r="F1976" s="3" t="n">
        <v>-0.9245562130177515</v>
      </c>
      <c r="G1976" s="4" t="n">
        <v>11482</v>
      </c>
      <c r="H1976" s="4" t="n">
        <v>8614</v>
      </c>
      <c r="I1976" s="3" t="n">
        <v>8724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12.7169</v>
      </c>
      <c r="O1976" s="1" t="n">
        <v>7.7765</v>
      </c>
      <c r="P1976" s="1" t="n">
        <v>6.146100000000001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99616</t>
        </is>
      </c>
      <c r="V1976" s="1" t="inlineStr">
        <is>
          <t>71599</t>
        </is>
      </c>
      <c r="W1976" s="1" t="inlineStr">
        <is>
          <t>43460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553.25</v>
      </c>
      <c r="AO1976" s="1" t="n">
        <v>540.8</v>
      </c>
      <c r="AP1976" s="1" t="n">
        <v>535.8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2.018691588785043</v>
      </c>
      <c r="E1977" s="2" t="n">
        <v>-3.078050567973616</v>
      </c>
      <c r="F1977" s="3" t="n">
        <v>-1.663516068052922</v>
      </c>
      <c r="G1977" s="4" t="n">
        <v>9447</v>
      </c>
      <c r="H1977" s="4" t="n">
        <v>5257</v>
      </c>
      <c r="I1977" s="3" t="n">
        <v>5600</v>
      </c>
      <c r="J1977" s="1" t="n"/>
      <c r="K1977" s="1" t="n"/>
      <c r="L1977" s="7">
        <f>J1977/G1977</f>
        <v/>
      </c>
      <c r="M1977" s="7">
        <f>K1977/H1977</f>
        <v/>
      </c>
      <c r="N1977" s="1" t="n">
        <v>9.2294</v>
      </c>
      <c r="O1977" s="1" t="n">
        <v>3.5309</v>
      </c>
      <c r="P1977" s="1" t="n">
        <v>4.4033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678261</t>
        </is>
      </c>
      <c r="V1977" s="1" t="inlineStr">
        <is>
          <t>341483</t>
        </is>
      </c>
      <c r="W1977" s="1" t="inlineStr">
        <is>
          <t>369499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54.58</v>
      </c>
      <c r="AO1977" s="1" t="n">
        <v>52.9</v>
      </c>
      <c r="AP1977" s="1" t="n">
        <v>52.02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1.610446137105538</v>
      </c>
      <c r="E1978" s="2" t="n">
        <v>-1.263653887342036</v>
      </c>
      <c r="F1978" s="3" t="n">
        <v>-2.321041214750543</v>
      </c>
      <c r="G1978" s="4" t="n">
        <v>820</v>
      </c>
      <c r="H1978" s="4" t="n">
        <v>759</v>
      </c>
      <c r="I1978" s="3" t="n">
        <v>690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0.203</v>
      </c>
      <c r="O1978" s="1" t="n">
        <v>0.2172</v>
      </c>
      <c r="P1978" s="1" t="n">
        <v>0.1307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27252</t>
        </is>
      </c>
      <c r="V1978" s="1" t="inlineStr">
        <is>
          <t>21969</t>
        </is>
      </c>
      <c r="W1978" s="1" t="inlineStr">
        <is>
          <t>17907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46.69</v>
      </c>
      <c r="AO1978" s="1" t="n">
        <v>46.1</v>
      </c>
      <c r="AP1978" s="1" t="n">
        <v>45.03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-0.2414698162729611</v>
      </c>
      <c r="E1979" s="2" t="n">
        <v>0.3157230056830141</v>
      </c>
      <c r="F1979" s="3" t="n">
        <v>-1.405791019723048</v>
      </c>
      <c r="G1979" s="4" t="n">
        <v>100521</v>
      </c>
      <c r="H1979" s="4" t="n">
        <v>93542</v>
      </c>
      <c r="I1979" s="3" t="n">
        <v>75853</v>
      </c>
      <c r="J1979" s="1" t="n"/>
      <c r="K1979" s="1" t="n"/>
      <c r="L1979" s="7">
        <f>J1979/G1979</f>
        <v/>
      </c>
      <c r="M1979" s="7">
        <f>K1979/H1979</f>
        <v/>
      </c>
      <c r="N1979" s="1" t="n">
        <v>485.7466000000001</v>
      </c>
      <c r="O1979" s="1" t="n">
        <v>480.8571</v>
      </c>
      <c r="P1979" s="1" t="n">
        <v>246.3576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6815916</t>
        </is>
      </c>
      <c r="V1979" s="1" t="inlineStr">
        <is>
          <t>5782070</t>
        </is>
      </c>
      <c r="W1979" s="1" t="inlineStr">
        <is>
          <t>2945009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-54325</v>
      </c>
      <c r="AC1979" s="1" t="n">
        <v>104550</v>
      </c>
      <c r="AD1979" s="1" t="n">
        <v>696</v>
      </c>
      <c r="AE1979" s="1" t="n">
        <v>962</v>
      </c>
      <c r="AF1979" s="1" t="n">
        <v>747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480.25</v>
      </c>
      <c r="AL1979" s="1" t="n">
        <v>481.2</v>
      </c>
      <c r="AM1979" s="1" t="n">
        <v>473.05</v>
      </c>
      <c r="AN1979" s="1" t="n">
        <v>475.1</v>
      </c>
      <c r="AO1979" s="1" t="n">
        <v>476.6</v>
      </c>
      <c r="AP1979" s="1" t="n">
        <v>469.9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0</v>
      </c>
      <c r="E1980" s="2" t="n">
        <v>-2.1978021978022</v>
      </c>
      <c r="F1980" s="3" t="n">
        <v>0</v>
      </c>
      <c r="G1980" s="4" t="n">
        <v>233</v>
      </c>
      <c r="H1980" s="4" t="n">
        <v>234</v>
      </c>
      <c r="I1980" s="3" t="n">
        <v>396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0.0226</v>
      </c>
      <c r="O1980" s="1" t="n">
        <v>0.0266</v>
      </c>
      <c r="P1980" s="1" t="n">
        <v>0.08869999999999999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208911</t>
        </is>
      </c>
      <c r="V1980" s="1" t="inlineStr">
        <is>
          <t>227096</t>
        </is>
      </c>
      <c r="W1980" s="1" t="inlineStr">
        <is>
          <t>345147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0.91</v>
      </c>
      <c r="AO1980" s="1" t="n">
        <v>0.89</v>
      </c>
      <c r="AP1980" s="1" t="n">
        <v>0.89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1.679124688549453</v>
      </c>
      <c r="E1981" s="2" t="n">
        <v>-1.875133177072238</v>
      </c>
      <c r="F1981" s="3" t="n">
        <v>-0.5211726384364772</v>
      </c>
      <c r="G1981" s="4" t="n">
        <v>129540</v>
      </c>
      <c r="H1981" s="4" t="n">
        <v>82381</v>
      </c>
      <c r="I1981" s="3" t="n">
        <v>76720</v>
      </c>
      <c r="J1981" s="1" t="n"/>
      <c r="K1981" s="1" t="n"/>
      <c r="L1981" s="7">
        <f>J1981/G1981</f>
        <v/>
      </c>
      <c r="M1981" s="7">
        <f>K1981/H1981</f>
        <v/>
      </c>
      <c r="N1981" s="1" t="n">
        <v>731.3731</v>
      </c>
      <c r="O1981" s="1" t="n">
        <v>351.5398</v>
      </c>
      <c r="P1981" s="1" t="n">
        <v>305.7657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7347958</t>
        </is>
      </c>
      <c r="V1981" s="1" t="inlineStr">
        <is>
          <t>3787179</t>
        </is>
      </c>
      <c r="W1981" s="1" t="inlineStr">
        <is>
          <t>3036380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16100</v>
      </c>
      <c r="AC1981" s="1" t="n">
        <v>441600</v>
      </c>
      <c r="AD1981" s="1" t="n">
        <v>3261</v>
      </c>
      <c r="AE1981" s="1" t="n">
        <v>880</v>
      </c>
      <c r="AF1981" s="1" t="n">
        <v>1057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467.9</v>
      </c>
      <c r="AL1981" s="1" t="n">
        <v>459</v>
      </c>
      <c r="AM1981" s="1" t="n">
        <v>457.5</v>
      </c>
      <c r="AN1981" s="1" t="n">
        <v>469.3</v>
      </c>
      <c r="AO1981" s="1" t="n">
        <v>460.5</v>
      </c>
      <c r="AP1981" s="1" t="n">
        <v>458.1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0.3843572692331269</v>
      </c>
      <c r="E1982" s="2" t="n">
        <v>-0.4801264130302717</v>
      </c>
      <c r="F1982" s="3" t="n">
        <v>0.2381679389313033</v>
      </c>
      <c r="G1982" s="4" t="n">
        <v>3702</v>
      </c>
      <c r="H1982" s="4" t="n">
        <v>2116</v>
      </c>
      <c r="I1982" s="3" t="n">
        <v>1898</v>
      </c>
      <c r="J1982" s="1" t="n"/>
      <c r="K1982" s="1" t="n"/>
      <c r="L1982" s="7">
        <f>J1982/G1982</f>
        <v/>
      </c>
      <c r="M1982" s="7">
        <f>K1982/H1982</f>
        <v/>
      </c>
      <c r="N1982" s="1" t="n">
        <v>4.5096</v>
      </c>
      <c r="O1982" s="1" t="n">
        <v>3.3182</v>
      </c>
      <c r="P1982" s="1" t="n">
        <v>2.265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11753</t>
        </is>
      </c>
      <c r="V1982" s="1" t="inlineStr">
        <is>
          <t>10719</t>
        </is>
      </c>
      <c r="W1982" s="1" t="inlineStr">
        <is>
          <t>7766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1645.4</v>
      </c>
      <c r="AO1982" s="1" t="n">
        <v>1637.5</v>
      </c>
      <c r="AP1982" s="1" t="n">
        <v>1641.4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-0.8080396550553468</v>
      </c>
      <c r="E1983" s="2" t="n">
        <v>-2.854600219058054</v>
      </c>
      <c r="F1983" s="3" t="n">
        <v>-1.670072581213432</v>
      </c>
      <c r="G1983" s="4" t="n">
        <v>8443</v>
      </c>
      <c r="H1983" s="4" t="n">
        <v>5439</v>
      </c>
      <c r="I1983" s="3" t="n">
        <v>5171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10.3056</v>
      </c>
      <c r="O1983" s="1" t="n">
        <v>5.0472</v>
      </c>
      <c r="P1983" s="1" t="n">
        <v>4.8614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37901</t>
        </is>
      </c>
      <c r="V1983" s="1" t="inlineStr">
        <is>
          <t>17139</t>
        </is>
      </c>
      <c r="W1983" s="1" t="inlineStr">
        <is>
          <t>16306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1460.8</v>
      </c>
      <c r="AO1983" s="1" t="n">
        <v>1419.1</v>
      </c>
      <c r="AP1983" s="1" t="n">
        <v>1395.4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0.7756172165173719</v>
      </c>
      <c r="E1984" s="2" t="n">
        <v>-3.37127371273713</v>
      </c>
      <c r="F1984" s="3" t="n">
        <v>2.602647520753875</v>
      </c>
      <c r="G1984" s="4" t="n">
        <v>1075</v>
      </c>
      <c r="H1984" s="4" t="n">
        <v>343</v>
      </c>
      <c r="I1984" s="3" t="n">
        <v>731</v>
      </c>
      <c r="J1984" s="1" t="n"/>
      <c r="K1984" s="1" t="n"/>
      <c r="L1984" s="7">
        <f>J1984/G1984</f>
        <v/>
      </c>
      <c r="M1984" s="7">
        <f>K1984/H1984</f>
        <v/>
      </c>
      <c r="N1984" s="1" t="n">
        <v>5.619199999999999</v>
      </c>
      <c r="O1984" s="1" t="n">
        <v>0.6307</v>
      </c>
      <c r="P1984" s="1" t="n">
        <v>2.261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-</t>
        </is>
      </c>
      <c r="V1984" s="1" t="inlineStr">
        <is>
          <t>-</t>
        </is>
      </c>
      <c r="W1984" s="1" t="inlineStr">
        <is>
          <t>-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461.25</v>
      </c>
      <c r="AO1984" s="1" t="n">
        <v>445.7</v>
      </c>
      <c r="AP1984" s="1" t="n">
        <v>457.3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2.689338513547612</v>
      </c>
      <c r="E1985" s="2" t="n">
        <v>-0.9876179245283114</v>
      </c>
      <c r="F1985" s="3" t="n">
        <v>-1.975088084958558</v>
      </c>
      <c r="G1985" s="4" t="n">
        <v>6798</v>
      </c>
      <c r="H1985" s="4" t="n">
        <v>2011</v>
      </c>
      <c r="I1985" s="3" t="n">
        <v>1651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11.8376</v>
      </c>
      <c r="O1985" s="1" t="n">
        <v>1.7507</v>
      </c>
      <c r="P1985" s="1" t="n">
        <v>0.7957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417822</t>
        </is>
      </c>
      <c r="V1985" s="1" t="inlineStr">
        <is>
          <t>47184</t>
        </is>
      </c>
      <c r="W1985" s="1" t="inlineStr">
        <is>
          <t>15698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203.52</v>
      </c>
      <c r="AO1985" s="1" t="n">
        <v>201.51</v>
      </c>
      <c r="AP1985" s="1" t="n">
        <v>197.53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1.942645698427373</v>
      </c>
      <c r="E1986" s="2" t="n">
        <v>-2.087114337568062</v>
      </c>
      <c r="F1986" s="3" t="n">
        <v>-2.038924930491185</v>
      </c>
      <c r="G1986" s="4" t="n">
        <v>739</v>
      </c>
      <c r="H1986" s="4" t="n">
        <v>1043</v>
      </c>
      <c r="I1986" s="3" t="n">
        <v>619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1.6601</v>
      </c>
      <c r="O1986" s="1" t="n">
        <v>0.6881</v>
      </c>
      <c r="P1986" s="1" t="n">
        <v>0.2627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11.02</v>
      </c>
      <c r="AO1986" s="1" t="n">
        <v>10.79</v>
      </c>
      <c r="AP1986" s="1" t="n">
        <v>10.57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-2.584814216478191</v>
      </c>
      <c r="E1987" s="2" t="n">
        <v>-5.140961857379768</v>
      </c>
      <c r="F1987" s="3" t="n">
        <v>3.933566433566434</v>
      </c>
      <c r="G1987" s="4" t="n">
        <v>11003</v>
      </c>
      <c r="H1987" s="4" t="n">
        <v>12297</v>
      </c>
      <c r="I1987" s="3" t="n">
        <v>12795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12.295</v>
      </c>
      <c r="O1987" s="1" t="n">
        <v>12.549</v>
      </c>
      <c r="P1987" s="1" t="n">
        <v>15.3728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78304</t>
        </is>
      </c>
      <c r="V1987" s="1" t="inlineStr">
        <is>
          <t>100025</t>
        </is>
      </c>
      <c r="W1987" s="1" t="inlineStr">
        <is>
          <t>67255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603</v>
      </c>
      <c r="AO1987" s="1" t="n">
        <v>572</v>
      </c>
      <c r="AP1987" s="1" t="n">
        <v>594.5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-1.419499439671278</v>
      </c>
      <c r="E1988" s="2" t="n">
        <v>-1.402046229632432</v>
      </c>
      <c r="F1988" s="3" t="n">
        <v>-1.045349730976161</v>
      </c>
      <c r="G1988" s="4" t="n">
        <v>1439</v>
      </c>
      <c r="H1988" s="4" t="n">
        <v>4166</v>
      </c>
      <c r="I1988" s="3" t="n">
        <v>1280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1.0057</v>
      </c>
      <c r="O1988" s="1" t="n">
        <v>2.1585</v>
      </c>
      <c r="P1988" s="1" t="n">
        <v>0.6977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37712</t>
        </is>
      </c>
      <c r="V1988" s="1" t="inlineStr">
        <is>
          <t>78122</t>
        </is>
      </c>
      <c r="W1988" s="1" t="inlineStr">
        <is>
          <t>27640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131.95</v>
      </c>
      <c r="AO1988" s="1" t="n">
        <v>130.1</v>
      </c>
      <c r="AP1988" s="1" t="n">
        <v>128.74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0.8346581875993732</v>
      </c>
      <c r="E1989" s="2" t="n">
        <v>-0.5124162396531305</v>
      </c>
      <c r="F1989" s="3" t="n">
        <v>-0.8848388800845279</v>
      </c>
      <c r="G1989" s="4" t="n">
        <v>9353</v>
      </c>
      <c r="H1989" s="4" t="n">
        <v>18379</v>
      </c>
      <c r="I1989" s="3" t="n">
        <v>8432</v>
      </c>
      <c r="J1989" s="1" t="n"/>
      <c r="K1989" s="1" t="n"/>
      <c r="L1989" s="7">
        <f>J1989/G1989</f>
        <v/>
      </c>
      <c r="M1989" s="7">
        <f>K1989/H1989</f>
        <v/>
      </c>
      <c r="N1989" s="1" t="n">
        <v>6.8238</v>
      </c>
      <c r="O1989" s="1" t="n">
        <v>18.5601</v>
      </c>
      <c r="P1989" s="1" t="n">
        <v>57.1896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82180</t>
        </is>
      </c>
      <c r="V1989" s="1" t="inlineStr">
        <is>
          <t>195625</t>
        </is>
      </c>
      <c r="W1989" s="1" t="inlineStr">
        <is>
          <t>1389521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380.55</v>
      </c>
      <c r="AO1989" s="1" t="n">
        <v>378.6</v>
      </c>
      <c r="AP1989" s="1" t="n">
        <v>375.25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-1.870067075916677</v>
      </c>
      <c r="E1990" s="2" t="n">
        <v>-2.135162552533685</v>
      </c>
      <c r="F1990" s="3" t="n">
        <v>-1.606693321486756</v>
      </c>
      <c r="G1990" s="4" t="n">
        <v>711</v>
      </c>
      <c r="H1990" s="4" t="n">
        <v>857</v>
      </c>
      <c r="I1990" s="3" t="n">
        <v>578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0.8555</v>
      </c>
      <c r="O1990" s="1" t="n">
        <v>0.9845999999999999</v>
      </c>
      <c r="P1990" s="1" t="n">
        <v>0.5882000000000001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940</t>
        </is>
      </c>
      <c r="V1990" s="1" t="inlineStr">
        <is>
          <t>547</t>
        </is>
      </c>
      <c r="W1990" s="1" t="inlineStr">
        <is>
          <t>829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4140.2</v>
      </c>
      <c r="AO1990" s="1" t="n">
        <v>4051.8</v>
      </c>
      <c r="AP1990" s="1" t="n">
        <v>3986.7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0.2366583836232399</v>
      </c>
      <c r="E1991" s="2" t="n">
        <v>0.0590249085113918</v>
      </c>
      <c r="F1991" s="3" t="n">
        <v>-0.3657385559226077</v>
      </c>
      <c r="G1991" s="4" t="n">
        <v>1029</v>
      </c>
      <c r="H1991" s="4" t="n">
        <v>1569</v>
      </c>
      <c r="I1991" s="3" t="n">
        <v>1054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0.2684</v>
      </c>
      <c r="O1991" s="1" t="n">
        <v>0.3354</v>
      </c>
      <c r="P1991" s="1" t="n">
        <v>0.2909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1812</t>
        </is>
      </c>
      <c r="V1991" s="1" t="inlineStr">
        <is>
          <t>4752</t>
        </is>
      </c>
      <c r="W1991" s="1" t="inlineStr">
        <is>
          <t>4296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423.55</v>
      </c>
      <c r="AO1991" s="1" t="n">
        <v>423.8</v>
      </c>
      <c r="AP1991" s="1" t="n">
        <v>422.25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0.2471342938269032</v>
      </c>
      <c r="E1992" s="2" t="n">
        <v>0.6923682140047231</v>
      </c>
      <c r="F1992" s="3" t="n">
        <v>-0.9845288326301032</v>
      </c>
      <c r="G1992" s="4" t="n">
        <v>7172</v>
      </c>
      <c r="H1992" s="4" t="n">
        <v>12142</v>
      </c>
      <c r="I1992" s="3" t="n">
        <v>4199</v>
      </c>
      <c r="J1992" s="1" t="n"/>
      <c r="K1992" s="1" t="n"/>
      <c r="L1992" s="7">
        <f>J1992/G1992</f>
        <v/>
      </c>
      <c r="M1992" s="7">
        <f>K1992/H1992</f>
        <v/>
      </c>
      <c r="N1992" s="1" t="n">
        <v>7.479400000000001</v>
      </c>
      <c r="O1992" s="1" t="n">
        <v>13.6476</v>
      </c>
      <c r="P1992" s="1" t="n">
        <v>5.1567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38730</t>
        </is>
      </c>
      <c r="V1992" s="1" t="inlineStr">
        <is>
          <t>55020</t>
        </is>
      </c>
      <c r="W1992" s="1" t="inlineStr">
        <is>
          <t>24894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953.25</v>
      </c>
      <c r="AO1992" s="1" t="n">
        <v>959.85</v>
      </c>
      <c r="AP1992" s="1" t="n">
        <v>950.4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-0.4424778761061853</v>
      </c>
      <c r="E1993" s="2" t="n">
        <v>4.888888888888884</v>
      </c>
      <c r="F1993" s="3" t="n">
        <v>0.4237288135593318</v>
      </c>
      <c r="G1993" s="4" t="n">
        <v>562</v>
      </c>
      <c r="H1993" s="4" t="n">
        <v>1121</v>
      </c>
      <c r="I1993" s="3" t="n">
        <v>351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0.1136</v>
      </c>
      <c r="O1993" s="1" t="n">
        <v>0.2212</v>
      </c>
      <c r="P1993" s="1" t="n">
        <v>0.04099999999999999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393434</t>
        </is>
      </c>
      <c r="V1993" s="1" t="inlineStr">
        <is>
          <t>473025</t>
        </is>
      </c>
      <c r="W1993" s="1" t="inlineStr">
        <is>
          <t>98905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2.25</v>
      </c>
      <c r="AO1993" s="1" t="n">
        <v>2.36</v>
      </c>
      <c r="AP1993" s="1" t="n">
        <v>2.37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7.258064516129038</v>
      </c>
      <c r="E1994" s="2" t="n">
        <v>-2.631578947368431</v>
      </c>
      <c r="F1994" s="3" t="n">
        <v>-0.7722007722007729</v>
      </c>
      <c r="G1994" s="4" t="n">
        <v>7137</v>
      </c>
      <c r="H1994" s="4" t="n">
        <v>4662</v>
      </c>
      <c r="I1994" s="3" t="n">
        <v>4978</v>
      </c>
      <c r="J1994" s="1" t="n"/>
      <c r="K1994" s="1" t="n"/>
      <c r="L1994" s="7">
        <f>J1994/G1994</f>
        <v/>
      </c>
      <c r="M1994" s="7">
        <f>K1994/H1994</f>
        <v/>
      </c>
      <c r="N1994" s="1" t="n">
        <v>4.4696</v>
      </c>
      <c r="O1994" s="1" t="n">
        <v>2.8041</v>
      </c>
      <c r="P1994" s="1" t="n">
        <v>2.5474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9362010</t>
        </is>
      </c>
      <c r="V1994" s="1" t="inlineStr">
        <is>
          <t>5265635</t>
        </is>
      </c>
      <c r="W1994" s="1" t="inlineStr">
        <is>
          <t>3246556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2.66</v>
      </c>
      <c r="AO1994" s="1" t="n">
        <v>2.59</v>
      </c>
      <c r="AP1994" s="1" t="n">
        <v>2.57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1.52671755725191</v>
      </c>
      <c r="E1995" s="2" t="n">
        <v>-0.3759398496240688</v>
      </c>
      <c r="F1995" s="3" t="n">
        <v>-1.509433962264152</v>
      </c>
      <c r="G1995" s="4" t="n">
        <v>12376</v>
      </c>
      <c r="H1995" s="4" t="n">
        <v>9033</v>
      </c>
      <c r="I1995" s="3" t="n">
        <v>8180</v>
      </c>
      <c r="J1995" s="1" t="n"/>
      <c r="K1995" s="1" t="n"/>
      <c r="L1995" s="7">
        <f>J1995/G1995</f>
        <v/>
      </c>
      <c r="M1995" s="7">
        <f>K1995/H1995</f>
        <v/>
      </c>
      <c r="N1995" s="1" t="n">
        <v>6.8654</v>
      </c>
      <c r="O1995" s="1" t="n">
        <v>2.2208</v>
      </c>
      <c r="P1995" s="1" t="n">
        <v>2.0738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10672299</t>
        </is>
      </c>
      <c r="V1995" s="1" t="inlineStr">
        <is>
          <t>4050893</t>
        </is>
      </c>
      <c r="W1995" s="1" t="inlineStr">
        <is>
          <t>3402426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2.66</v>
      </c>
      <c r="AO1995" s="1" t="n">
        <v>2.65</v>
      </c>
      <c r="AP1995" s="1" t="n">
        <v>2.61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3.691489361702133</v>
      </c>
      <c r="E1996" s="2" t="n">
        <v>2.959885092849072</v>
      </c>
      <c r="F1996" s="3" t="n">
        <v>-48.79677146131234</v>
      </c>
      <c r="G1996" s="4" t="n">
        <v>19856</v>
      </c>
      <c r="H1996" s="4" t="n">
        <v>21571</v>
      </c>
      <c r="I1996" s="3" t="n">
        <v>18941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25.9894</v>
      </c>
      <c r="O1996" s="1" t="n">
        <v>26.9955</v>
      </c>
      <c r="P1996" s="1" t="n">
        <v>15.2556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126705</t>
        </is>
      </c>
      <c r="V1996" s="1" t="inlineStr">
        <is>
          <t>108407</t>
        </is>
      </c>
      <c r="W1996" s="1" t="inlineStr">
        <is>
          <t>109273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974.7</v>
      </c>
      <c r="AO1996" s="1" t="n">
        <v>1003.55</v>
      </c>
      <c r="AP1996" s="1" t="n">
        <v>513.85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0.4338046272493524</v>
      </c>
      <c r="E1997" s="2" t="n">
        <v>0.3946035301018553</v>
      </c>
      <c r="F1997" s="3" t="n">
        <v>-0.1009188930790934</v>
      </c>
      <c r="G1997" s="4" t="n">
        <v>11652</v>
      </c>
      <c r="H1997" s="4" t="n">
        <v>12612</v>
      </c>
      <c r="I1997" s="3" t="n">
        <v>11360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42.4812</v>
      </c>
      <c r="O1997" s="1" t="n">
        <v>25.0733</v>
      </c>
      <c r="P1997" s="1" t="n">
        <v>12.6463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169156</t>
        </is>
      </c>
      <c r="V1997" s="1" t="inlineStr">
        <is>
          <t>79544</t>
        </is>
      </c>
      <c r="W1997" s="1" t="inlineStr">
        <is>
          <t>29907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1875.3</v>
      </c>
      <c r="AO1997" s="1" t="n">
        <v>1882.7</v>
      </c>
      <c r="AP1997" s="1" t="n">
        <v>1880.8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1.324928500554488</v>
      </c>
      <c r="E1998" s="2" t="n">
        <v>-2.044930875576037</v>
      </c>
      <c r="F1998" s="3" t="n">
        <v>-0.3469567774184117</v>
      </c>
      <c r="G1998" s="4" t="n">
        <v>4830</v>
      </c>
      <c r="H1998" s="4" t="n">
        <v>2709</v>
      </c>
      <c r="I1998" s="3" t="n">
        <v>4358</v>
      </c>
      <c r="J1998" s="1" t="n"/>
      <c r="K1998" s="1" t="n"/>
      <c r="L1998" s="7">
        <f>J1998/G1998</f>
        <v/>
      </c>
      <c r="M1998" s="7">
        <f>K1998/H1998</f>
        <v/>
      </c>
      <c r="N1998" s="1" t="n">
        <v>4.6776</v>
      </c>
      <c r="O1998" s="1" t="n">
        <v>2.7496</v>
      </c>
      <c r="P1998" s="1" t="n">
        <v>3.9469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12233</t>
        </is>
      </c>
      <c r="V1998" s="1" t="inlineStr">
        <is>
          <t>8619</t>
        </is>
      </c>
      <c r="W1998" s="1" t="inlineStr">
        <is>
          <t>13157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1736</v>
      </c>
      <c r="AO1998" s="1" t="n">
        <v>1700.5</v>
      </c>
      <c r="AP1998" s="1" t="n">
        <v>1694.6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-0.8264462809917356</v>
      </c>
      <c r="E1999" s="2" t="n">
        <v>2.000000000000005</v>
      </c>
      <c r="F1999" s="3" t="n">
        <v>-1.960784313725495</v>
      </c>
      <c r="G1999" s="4" t="n">
        <v>18</v>
      </c>
      <c r="H1999" s="4" t="n">
        <v>11</v>
      </c>
      <c r="I1999" s="3" t="n">
        <v>14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0.0124</v>
      </c>
      <c r="O1999" s="1" t="n">
        <v>0.006999999999999999</v>
      </c>
      <c r="P1999" s="1" t="n">
        <v>0.0046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30</v>
      </c>
      <c r="AO1999" s="1" t="n">
        <v>30.6</v>
      </c>
      <c r="AP1999" s="1" t="n">
        <v>30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-0.6993006993007</v>
      </c>
      <c r="E2000" s="2" t="n">
        <v>-0.7042253521126767</v>
      </c>
      <c r="F2000" s="3" t="n">
        <v>-1.418439716312058</v>
      </c>
      <c r="G2000" s="4" t="n">
        <v>199</v>
      </c>
      <c r="H2000" s="4" t="n">
        <v>190</v>
      </c>
      <c r="I2000" s="3" t="n">
        <v>180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0.0476</v>
      </c>
      <c r="O2000" s="1" t="n">
        <v>0.0357</v>
      </c>
      <c r="P2000" s="1" t="n">
        <v>0.0201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1.42</v>
      </c>
      <c r="AO2000" s="1" t="n">
        <v>1.41</v>
      </c>
      <c r="AP2000" s="1" t="n">
        <v>1.39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0.3678160919540195</v>
      </c>
      <c r="E2001" s="2" t="n">
        <v>-0.5955107650022871</v>
      </c>
      <c r="F2001" s="3" t="n">
        <v>-1.6589861751152</v>
      </c>
      <c r="G2001" s="4" t="n">
        <v>231</v>
      </c>
      <c r="H2001" s="4" t="n">
        <v>226</v>
      </c>
      <c r="I2001" s="3" t="n">
        <v>222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0.2941</v>
      </c>
      <c r="O2001" s="1" t="n">
        <v>0.2295</v>
      </c>
      <c r="P2001" s="1" t="n">
        <v>0.2345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-</t>
        </is>
      </c>
      <c r="V2001" s="1" t="inlineStr">
        <is>
          <t>-</t>
        </is>
      </c>
      <c r="W2001" s="1" t="inlineStr">
        <is>
          <t>-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327.45</v>
      </c>
      <c r="AO2001" s="1" t="n">
        <v>325.5</v>
      </c>
      <c r="AP2001" s="1" t="n">
        <v>320.1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-1.868711068519409</v>
      </c>
      <c r="E2002" s="2" t="n">
        <v>-3.295898437500004</v>
      </c>
      <c r="F2002" s="3" t="n">
        <v>1.918707397121934</v>
      </c>
      <c r="G2002" s="4" t="n">
        <v>260</v>
      </c>
      <c r="H2002" s="4" t="n">
        <v>247</v>
      </c>
      <c r="I2002" s="3" t="n">
        <v>277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0.5965</v>
      </c>
      <c r="O2002" s="1" t="n">
        <v>0.2822</v>
      </c>
      <c r="P2002" s="1" t="n">
        <v>0.4825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40.96</v>
      </c>
      <c r="AO2002" s="1" t="n">
        <v>39.61</v>
      </c>
      <c r="AP2002" s="1" t="n">
        <v>40.37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11.67814229782638</v>
      </c>
      <c r="E2003" s="2" t="n">
        <v>0.7616054158607295</v>
      </c>
      <c r="F2003" s="3" t="n">
        <v>-2.927414517096578</v>
      </c>
      <c r="G2003" s="4" t="n">
        <v>183706</v>
      </c>
      <c r="H2003" s="4" t="n">
        <v>38982</v>
      </c>
      <c r="I2003" s="3" t="n">
        <v>15879</v>
      </c>
      <c r="J2003" s="1" t="n"/>
      <c r="K2003" s="1" t="n"/>
      <c r="L2003" s="7">
        <f>J2003/G2003</f>
        <v/>
      </c>
      <c r="M2003" s="7">
        <f>K2003/H2003</f>
        <v/>
      </c>
      <c r="N2003" s="1" t="n">
        <v>444.3596</v>
      </c>
      <c r="O2003" s="1" t="n">
        <v>87.15379999999999</v>
      </c>
      <c r="P2003" s="1" t="n">
        <v>23.6139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2298982</t>
        </is>
      </c>
      <c r="V2003" s="1" t="inlineStr">
        <is>
          <t>671612</t>
        </is>
      </c>
      <c r="W2003" s="1" t="inlineStr">
        <is>
          <t>206398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413.6</v>
      </c>
      <c r="AO2003" s="1" t="n">
        <v>416.75</v>
      </c>
      <c r="AP2003" s="1" t="n">
        <v>404.55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1.943462897526492</v>
      </c>
      <c r="E2004" s="2" t="n">
        <v>1.2998266897747</v>
      </c>
      <c r="F2004" s="3" t="n">
        <v>1.368691189050472</v>
      </c>
      <c r="G2004" s="4" t="n">
        <v>44</v>
      </c>
      <c r="H2004" s="4" t="n">
        <v>144</v>
      </c>
      <c r="I2004" s="3" t="n">
        <v>167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0.1175</v>
      </c>
      <c r="O2004" s="1" t="n">
        <v>0.1585</v>
      </c>
      <c r="P2004" s="1" t="n">
        <v>0.2701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11.54</v>
      </c>
      <c r="AO2004" s="1" t="n">
        <v>11.69</v>
      </c>
      <c r="AP2004" s="1" t="n">
        <v>11.85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2.506372132540356</v>
      </c>
      <c r="E2005" s="2" t="n">
        <v>-1.699129714048903</v>
      </c>
      <c r="F2005" s="3" t="n">
        <v>-1.306913996627313</v>
      </c>
      <c r="G2005" s="4" t="n">
        <v>2190</v>
      </c>
      <c r="H2005" s="4" t="n">
        <v>759</v>
      </c>
      <c r="I2005" s="3" t="n">
        <v>879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1.0072</v>
      </c>
      <c r="O2005" s="1" t="n">
        <v>0.2951</v>
      </c>
      <c r="P2005" s="1" t="n">
        <v>0.2516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258785</t>
        </is>
      </c>
      <c r="V2005" s="1" t="inlineStr">
        <is>
          <t>72363</t>
        </is>
      </c>
      <c r="W2005" s="1" t="inlineStr">
        <is>
          <t>54552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24.13</v>
      </c>
      <c r="AO2005" s="1" t="n">
        <v>23.72</v>
      </c>
      <c r="AP2005" s="1" t="n">
        <v>23.41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-0.6001154068090135</v>
      </c>
      <c r="E2006" s="2" t="n">
        <v>-2.205967723209092</v>
      </c>
      <c r="F2006" s="3" t="n">
        <v>-0.7123352724682518</v>
      </c>
      <c r="G2006" s="4" t="n">
        <v>2201</v>
      </c>
      <c r="H2006" s="4" t="n">
        <v>1204</v>
      </c>
      <c r="I2006" s="3" t="n">
        <v>1665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1.6473</v>
      </c>
      <c r="O2006" s="1" t="n">
        <v>0.6851</v>
      </c>
      <c r="P2006" s="1" t="n">
        <v>1.2347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92362</t>
        </is>
      </c>
      <c r="V2006" s="1" t="inlineStr">
        <is>
          <t>43538</t>
        </is>
      </c>
      <c r="W2006" s="1" t="inlineStr">
        <is>
          <t>71638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86.13</v>
      </c>
      <c r="AO2006" s="1" t="n">
        <v>84.23</v>
      </c>
      <c r="AP2006" s="1" t="n">
        <v>83.63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1.468865459133095</v>
      </c>
      <c r="E2009" s="2" t="n">
        <v>-1.598579040852576</v>
      </c>
      <c r="F2009" s="3" t="n">
        <v>-0.207581227436819</v>
      </c>
      <c r="G2009" s="4" t="n">
        <v>18234</v>
      </c>
      <c r="H2009" s="4" t="n">
        <v>9167</v>
      </c>
      <c r="I2009" s="3" t="n">
        <v>22187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20.3095</v>
      </c>
      <c r="O2009" s="1" t="n">
        <v>8.3094</v>
      </c>
      <c r="P2009" s="1" t="n">
        <v>22.0723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169056</t>
        </is>
      </c>
      <c r="V2009" s="1" t="inlineStr">
        <is>
          <t>55022</t>
        </is>
      </c>
      <c r="W2009" s="1" t="inlineStr">
        <is>
          <t>111148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563</v>
      </c>
      <c r="AO2009" s="1" t="n">
        <v>554</v>
      </c>
      <c r="AP2009" s="1" t="n">
        <v>552.85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2.021174205967267</v>
      </c>
      <c r="E2010" s="2" t="n">
        <v>-2.830188679245273</v>
      </c>
      <c r="F2010" s="3" t="n">
        <v>-1.359223300970879</v>
      </c>
      <c r="G2010" s="4" t="n">
        <v>3992</v>
      </c>
      <c r="H2010" s="4" t="n">
        <v>2141</v>
      </c>
      <c r="I2010" s="3" t="n">
        <v>2896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1.953</v>
      </c>
      <c r="O2010" s="1" t="n">
        <v>0.5325</v>
      </c>
      <c r="P2010" s="1" t="n">
        <v>0.8709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904311</t>
        </is>
      </c>
      <c r="V2010" s="1" t="inlineStr">
        <is>
          <t>251845</t>
        </is>
      </c>
      <c r="W2010" s="1" t="inlineStr">
        <is>
          <t>365559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10.6</v>
      </c>
      <c r="AO2010" s="1" t="n">
        <v>10.3</v>
      </c>
      <c r="AP2010" s="1" t="n">
        <v>10.16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4.70588235294118</v>
      </c>
      <c r="E2011" s="2" t="n">
        <v>1.123595505617978</v>
      </c>
      <c r="F2011" s="3" t="n">
        <v>-3.333333333333336</v>
      </c>
      <c r="G2011" s="4" t="n">
        <v>602</v>
      </c>
      <c r="H2011" s="4" t="n">
        <v>369</v>
      </c>
      <c r="I2011" s="3" t="n">
        <v>395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0.1177</v>
      </c>
      <c r="O2011" s="1" t="n">
        <v>0.0346</v>
      </c>
      <c r="P2011" s="1" t="n">
        <v>0.0252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981506</t>
        </is>
      </c>
      <c r="V2011" s="1" t="inlineStr">
        <is>
          <t>272863</t>
        </is>
      </c>
      <c r="W2011" s="1" t="inlineStr">
        <is>
          <t>227803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0.89</v>
      </c>
      <c r="AO2011" s="1" t="n">
        <v>0.9</v>
      </c>
      <c r="AP2011" s="1" t="n">
        <v>0.87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-2.012306668884086</v>
      </c>
      <c r="E2012" s="2" t="n">
        <v>-2.002715546503733</v>
      </c>
      <c r="F2012" s="3" t="n">
        <v>-2.009005888465542</v>
      </c>
      <c r="G2012" s="4" t="n">
        <v>154</v>
      </c>
      <c r="H2012" s="4" t="n">
        <v>96</v>
      </c>
      <c r="I2012" s="3" t="n">
        <v>94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0.09519999999999999</v>
      </c>
      <c r="O2012" s="1" t="n">
        <v>0.0223</v>
      </c>
      <c r="P2012" s="1" t="n">
        <v>0.0315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58.92</v>
      </c>
      <c r="AO2012" s="1" t="n">
        <v>57.74</v>
      </c>
      <c r="AP2012" s="1" t="n">
        <v>56.58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2.661086544535684</v>
      </c>
      <c r="E2013" s="2" t="n">
        <v>-2.776709483885844</v>
      </c>
      <c r="F2013" s="3" t="n">
        <v>-0.9849683544303832</v>
      </c>
      <c r="G2013" s="4" t="n">
        <v>2224</v>
      </c>
      <c r="H2013" s="4" t="n">
        <v>1255</v>
      </c>
      <c r="I2013" s="3" t="n">
        <v>1243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1.4236</v>
      </c>
      <c r="O2013" s="1" t="n">
        <v>0.5391</v>
      </c>
      <c r="P2013" s="1" t="n">
        <v>0.4086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24568</t>
        </is>
      </c>
      <c r="V2013" s="1" t="inlineStr">
        <is>
          <t>13194</t>
        </is>
      </c>
      <c r="W2013" s="1" t="inlineStr">
        <is>
          <t>8145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260.02</v>
      </c>
      <c r="AO2013" s="1" t="n">
        <v>252.8</v>
      </c>
      <c r="AP2013" s="1" t="n">
        <v>250.31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5.840886203423968</v>
      </c>
      <c r="E2014" s="2" t="n">
        <v>-0.445833899687375</v>
      </c>
      <c r="F2014" s="3" t="n">
        <v>-0.4096010485786843</v>
      </c>
      <c r="G2014" s="4" t="n">
        <v>18020</v>
      </c>
      <c r="H2014" s="4" t="n">
        <v>9741</v>
      </c>
      <c r="I2014" s="3" t="n">
        <v>6359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28.5567</v>
      </c>
      <c r="O2014" s="1" t="n">
        <v>13.2049</v>
      </c>
      <c r="P2014" s="1" t="n">
        <v>9.1105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27347</t>
        </is>
      </c>
      <c r="V2014" s="1" t="inlineStr">
        <is>
          <t>17231</t>
        </is>
      </c>
      <c r="W2014" s="1" t="inlineStr">
        <is>
          <t>10432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3678.5</v>
      </c>
      <c r="AO2014" s="1" t="n">
        <v>3662.1</v>
      </c>
      <c r="AP2014" s="1" t="n">
        <v>3647.1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-1.255370194721866</v>
      </c>
      <c r="E2015" s="2" t="n">
        <v>-2.209289185218669</v>
      </c>
      <c r="F2015" s="3" t="n">
        <v>1.40405616224649</v>
      </c>
      <c r="G2015" s="4" t="n">
        <v>7820</v>
      </c>
      <c r="H2015" s="4" t="n">
        <v>10633</v>
      </c>
      <c r="I2015" s="3" t="n">
        <v>11135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24.7629</v>
      </c>
      <c r="O2015" s="1" t="n">
        <v>28.8104</v>
      </c>
      <c r="P2015" s="1" t="n">
        <v>33.1575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12889</t>
        </is>
      </c>
      <c r="V2015" s="1" t="inlineStr">
        <is>
          <t>14785</t>
        </is>
      </c>
      <c r="W2015" s="1" t="inlineStr">
        <is>
          <t>14598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8849</v>
      </c>
      <c r="AO2015" s="1" t="n">
        <v>8653.5</v>
      </c>
      <c r="AP2015" s="1" t="n">
        <v>8775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-0.40980496319345</v>
      </c>
      <c r="E2016" s="2" t="n">
        <v>-1.706926769793482</v>
      </c>
      <c r="F2016" s="3" t="n">
        <v>-0.984572447476552</v>
      </c>
      <c r="G2016" s="4" t="n">
        <v>64280</v>
      </c>
      <c r="H2016" s="4" t="n">
        <v>47369</v>
      </c>
      <c r="I2016" s="3" t="n">
        <v>49073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292.7031</v>
      </c>
      <c r="O2016" s="1" t="n">
        <v>160.3388</v>
      </c>
      <c r="P2016" s="1" t="n">
        <v>102.435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1064124</t>
        </is>
      </c>
      <c r="V2016" s="1" t="inlineStr">
        <is>
          <t>677690</t>
        </is>
      </c>
      <c r="W2016" s="1" t="inlineStr">
        <is>
          <t>404284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108375</v>
      </c>
      <c r="AC2016" s="1" t="n">
        <v>65625</v>
      </c>
      <c r="AD2016" s="1" t="n">
        <v>851</v>
      </c>
      <c r="AE2016" s="1" t="n">
        <v>1071</v>
      </c>
      <c r="AF2016" s="1" t="n">
        <v>566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1307.2</v>
      </c>
      <c r="AL2016" s="1" t="n">
        <v>1284.7</v>
      </c>
      <c r="AM2016" s="1" t="n">
        <v>1277.7</v>
      </c>
      <c r="AN2016" s="1" t="n">
        <v>1312.3</v>
      </c>
      <c r="AO2016" s="1" t="n">
        <v>1289.9</v>
      </c>
      <c r="AP2016" s="1" t="n">
        <v>1277.2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0.7676409802184891</v>
      </c>
      <c r="E2017" s="2" t="n">
        <v>-1.148549663053037</v>
      </c>
      <c r="F2017" s="3" t="n">
        <v>-1.310095441342112</v>
      </c>
      <c r="G2017" s="4" t="n">
        <v>21456</v>
      </c>
      <c r="H2017" s="4" t="n">
        <v>9163</v>
      </c>
      <c r="I2017" s="3" t="n">
        <v>9220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26.4395</v>
      </c>
      <c r="O2017" s="1" t="n">
        <v>7.1848</v>
      </c>
      <c r="P2017" s="1" t="n">
        <v>6.8973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368832</t>
        </is>
      </c>
      <c r="V2017" s="1" t="inlineStr">
        <is>
          <t>218352</t>
        </is>
      </c>
      <c r="W2017" s="1" t="inlineStr">
        <is>
          <t>155711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170.65</v>
      </c>
      <c r="AO2017" s="1" t="n">
        <v>168.69</v>
      </c>
      <c r="AP2017" s="1" t="n">
        <v>166.48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1.068207687593034</v>
      </c>
      <c r="E2018" s="2" t="n">
        <v>-1.71532530537988</v>
      </c>
      <c r="F2018" s="3" t="n">
        <v>-0.6346408109299291</v>
      </c>
      <c r="G2018" s="4" t="n">
        <v>22581</v>
      </c>
      <c r="H2018" s="4" t="n">
        <v>8372</v>
      </c>
      <c r="I2018" s="3" t="n">
        <v>9605</v>
      </c>
      <c r="J2018" s="1" t="n"/>
      <c r="K2018" s="1" t="n"/>
      <c r="L2018" s="7">
        <f>J2018/G2018</f>
        <v/>
      </c>
      <c r="M2018" s="7">
        <f>K2018/H2018</f>
        <v/>
      </c>
      <c r="N2018" s="1" t="n">
        <v>50.8941</v>
      </c>
      <c r="O2018" s="1" t="n">
        <v>8.5634</v>
      </c>
      <c r="P2018" s="1" t="n">
        <v>8.2377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376550</t>
        </is>
      </c>
      <c r="V2018" s="1" t="inlineStr">
        <is>
          <t>69567</t>
        </is>
      </c>
      <c r="W2018" s="1" t="inlineStr">
        <is>
          <t>67101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577.15</v>
      </c>
      <c r="AO2018" s="1" t="n">
        <v>567.25</v>
      </c>
      <c r="AP2018" s="1" t="n">
        <v>563.65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-0.2457931556059661</v>
      </c>
      <c r="E2019" s="2" t="n">
        <v>-1.686884003032596</v>
      </c>
      <c r="F2019" s="3" t="n">
        <v>-1.600154231733192</v>
      </c>
      <c r="G2019" s="4" t="n">
        <v>1654</v>
      </c>
      <c r="H2019" s="4" t="n">
        <v>1410</v>
      </c>
      <c r="I2019" s="3" t="n">
        <v>2628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0.7845000000000001</v>
      </c>
      <c r="O2019" s="1" t="n">
        <v>0.7018000000000001</v>
      </c>
      <c r="P2019" s="1" t="n">
        <v>1.5173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16743</t>
        </is>
      </c>
      <c r="V2019" s="1" t="inlineStr">
        <is>
          <t>14615</t>
        </is>
      </c>
      <c r="W2019" s="1" t="inlineStr">
        <is>
          <t>31824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263.8</v>
      </c>
      <c r="AO2019" s="1" t="n">
        <v>259.35</v>
      </c>
      <c r="AP2019" s="1" t="n">
        <v>255.2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0.9932043910088945</v>
      </c>
      <c r="E2020" s="2" t="n">
        <v>-0.1380262249827585</v>
      </c>
      <c r="F2020" s="3" t="n">
        <v>-1.330338631651681</v>
      </c>
      <c r="G2020" s="4" t="n">
        <v>9918</v>
      </c>
      <c r="H2020" s="4" t="n">
        <v>10834</v>
      </c>
      <c r="I2020" s="3" t="n">
        <v>8477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10.0698</v>
      </c>
      <c r="O2020" s="1" t="n">
        <v>9.993500000000001</v>
      </c>
      <c r="P2020" s="1" t="n">
        <v>7.1916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185941</t>
        </is>
      </c>
      <c r="V2020" s="1" t="inlineStr">
        <is>
          <t>201274</t>
        </is>
      </c>
      <c r="W2020" s="1" t="inlineStr">
        <is>
          <t>123600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289.8</v>
      </c>
      <c r="AO2020" s="1" t="n">
        <v>289.4</v>
      </c>
      <c r="AP2020" s="1" t="n">
        <v>285.55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-0.0553403431101249</v>
      </c>
      <c r="E2021" s="2" t="n">
        <v>-0.5616199968359364</v>
      </c>
      <c r="F2021" s="3" t="n">
        <v>0.01856123883010681</v>
      </c>
      <c r="G2021" s="4" t="n">
        <v>1807</v>
      </c>
      <c r="H2021" s="4" t="n">
        <v>1658</v>
      </c>
      <c r="I2021" s="3" t="n">
        <v>1716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2.3939</v>
      </c>
      <c r="O2021" s="1" t="n">
        <v>1.9953</v>
      </c>
      <c r="P2021" s="1" t="n">
        <v>1.778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3446</t>
        </is>
      </c>
      <c r="V2021" s="1" t="inlineStr">
        <is>
          <t>2552</t>
        </is>
      </c>
      <c r="W2021" s="1" t="inlineStr">
        <is>
          <t>2273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3792.6</v>
      </c>
      <c r="AO2021" s="1" t="n">
        <v>3771.3</v>
      </c>
      <c r="AP2021" s="1" t="n">
        <v>3772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0.5618551435284503</v>
      </c>
      <c r="E2022" s="2" t="n">
        <v>-0.3352295814709421</v>
      </c>
      <c r="F2022" s="3" t="n">
        <v>-1.712363673427792</v>
      </c>
      <c r="G2022" s="4" t="n">
        <v>7252</v>
      </c>
      <c r="H2022" s="4" t="n">
        <v>4643</v>
      </c>
      <c r="I2022" s="3" t="n">
        <v>5237</v>
      </c>
      <c r="J2022" s="1" t="n"/>
      <c r="K2022" s="1" t="n"/>
      <c r="L2022" s="7">
        <f>J2022/G2022</f>
        <v/>
      </c>
      <c r="M2022" s="7">
        <f>K2022/H2022</f>
        <v/>
      </c>
      <c r="N2022" s="1" t="n">
        <v>6.911</v>
      </c>
      <c r="O2022" s="1" t="n">
        <v>4.4544</v>
      </c>
      <c r="P2022" s="1" t="n">
        <v>3.4758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59766</t>
        </is>
      </c>
      <c r="V2022" s="1" t="inlineStr">
        <is>
          <t>39676</t>
        </is>
      </c>
      <c r="W2022" s="1" t="inlineStr">
        <is>
          <t>28670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492.2</v>
      </c>
      <c r="AO2022" s="1" t="n">
        <v>490.55</v>
      </c>
      <c r="AP2022" s="1" t="n">
        <v>482.15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-0.1769687776513686</v>
      </c>
      <c r="E2023" s="2" t="n">
        <v>-0.3482335063948335</v>
      </c>
      <c r="F2023" s="3" t="n">
        <v>-1.207192324798272</v>
      </c>
      <c r="G2023" s="4" t="n">
        <v>20024</v>
      </c>
      <c r="H2023" s="4" t="n">
        <v>38751</v>
      </c>
      <c r="I2023" s="3" t="n">
        <v>29682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35.32510000000001</v>
      </c>
      <c r="O2023" s="1" t="n">
        <v>79.52560000000001</v>
      </c>
      <c r="P2023" s="1" t="n">
        <v>57.8025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103118</t>
        </is>
      </c>
      <c r="V2023" s="1" t="inlineStr">
        <is>
          <t>180864</t>
        </is>
      </c>
      <c r="W2023" s="1" t="inlineStr">
        <is>
          <t>150680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1579.4</v>
      </c>
      <c r="AO2023" s="1" t="n">
        <v>1573.9</v>
      </c>
      <c r="AP2023" s="1" t="n">
        <v>1554.9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-0.8276899924755412</v>
      </c>
      <c r="E2024" s="2" t="n">
        <v>-1.972685887708667</v>
      </c>
      <c r="F2024" s="3" t="n">
        <v>-6.435758513931876</v>
      </c>
      <c r="G2024" s="4" t="n">
        <v>23464</v>
      </c>
      <c r="H2024" s="4" t="n">
        <v>19384</v>
      </c>
      <c r="I2024" s="3" t="n">
        <v>28326</v>
      </c>
      <c r="J2024" s="1" t="n"/>
      <c r="K2024" s="1" t="n"/>
      <c r="L2024" s="7">
        <f>J2024/G2024</f>
        <v/>
      </c>
      <c r="M2024" s="7">
        <f>K2024/H2024</f>
        <v/>
      </c>
      <c r="N2024" s="1" t="n">
        <v>40.3445</v>
      </c>
      <c r="O2024" s="1" t="n">
        <v>29.5022</v>
      </c>
      <c r="P2024" s="1" t="n">
        <v>41.9945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348438</t>
        </is>
      </c>
      <c r="V2024" s="1" t="inlineStr">
        <is>
          <t>242907</t>
        </is>
      </c>
      <c r="W2024" s="1" t="inlineStr">
        <is>
          <t>674940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263.6</v>
      </c>
      <c r="AO2024" s="1" t="n">
        <v>258.4</v>
      </c>
      <c r="AP2024" s="1" t="n">
        <v>241.77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-1.361802286482836</v>
      </c>
      <c r="E2025" s="2" t="n">
        <v>2.471450485767854</v>
      </c>
      <c r="F2025" s="3" t="n">
        <v>3.858948769128398</v>
      </c>
      <c r="G2025" s="4" t="n">
        <v>527</v>
      </c>
      <c r="H2025" s="4" t="n">
        <v>814</v>
      </c>
      <c r="I2025" s="3" t="n">
        <v>1531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1.7445</v>
      </c>
      <c r="O2025" s="1" t="n">
        <v>2.5392</v>
      </c>
      <c r="P2025" s="1" t="n">
        <v>5.5613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293.35</v>
      </c>
      <c r="AO2025" s="1" t="n">
        <v>300.6</v>
      </c>
      <c r="AP2025" s="1" t="n">
        <v>312.2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-8.769948262041821</v>
      </c>
      <c r="E2026" s="2" t="n">
        <v>2.444187068173642</v>
      </c>
      <c r="F2026" s="3" t="n">
        <v>-3.847803204553422</v>
      </c>
      <c r="G2026" s="4" t="n">
        <v>3220</v>
      </c>
      <c r="H2026" s="4" t="n">
        <v>2856</v>
      </c>
      <c r="I2026" s="3" t="n">
        <v>2730</v>
      </c>
      <c r="J2026" s="1" t="n"/>
      <c r="K2026" s="1" t="n"/>
      <c r="L2026" s="7">
        <f>J2026/G2026</f>
        <v/>
      </c>
      <c r="M2026" s="7">
        <f>K2026/H2026</f>
        <v/>
      </c>
      <c r="N2026" s="1" t="n">
        <v>3.4699</v>
      </c>
      <c r="O2026" s="1" t="n">
        <v>3.3862</v>
      </c>
      <c r="P2026" s="1" t="n">
        <v>2.2519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13795</t>
        </is>
      </c>
      <c r="V2026" s="1" t="inlineStr">
        <is>
          <t>7603</t>
        </is>
      </c>
      <c r="W2026" s="1" t="inlineStr">
        <is>
          <t>9270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1251.95</v>
      </c>
      <c r="AO2026" s="1" t="n">
        <v>1282.55</v>
      </c>
      <c r="AP2026" s="1" t="n">
        <v>1233.2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2.067880422566862</v>
      </c>
      <c r="E2027" s="2" t="n">
        <v>-1.959920722307865</v>
      </c>
      <c r="F2027" s="3" t="n">
        <v>-3.429170410302482</v>
      </c>
      <c r="G2027" s="4" t="n">
        <v>10144</v>
      </c>
      <c r="H2027" s="4" t="n">
        <v>7841</v>
      </c>
      <c r="I2027" s="3" t="n">
        <v>10937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29.0428</v>
      </c>
      <c r="O2027" s="1" t="n">
        <v>19.1478</v>
      </c>
      <c r="P2027" s="1" t="n">
        <v>30.6725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87779</t>
        </is>
      </c>
      <c r="V2027" s="1" t="inlineStr">
        <is>
          <t>71546</t>
        </is>
      </c>
      <c r="W2027" s="1" t="inlineStr">
        <is>
          <t>108249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1362.3</v>
      </c>
      <c r="AO2027" s="1" t="n">
        <v>1335.6</v>
      </c>
      <c r="AP2027" s="1" t="n">
        <v>1289.8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1.334206433658014</v>
      </c>
      <c r="E2028" s="2" t="n">
        <v>-1.300484652665589</v>
      </c>
      <c r="F2028" s="3" t="n">
        <v>-0.6219821589328022</v>
      </c>
      <c r="G2028" s="4" t="n">
        <v>715</v>
      </c>
      <c r="H2028" s="4" t="n">
        <v>248</v>
      </c>
      <c r="I2028" s="3" t="n">
        <v>204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0.1156</v>
      </c>
      <c r="O2028" s="1" t="n">
        <v>0.06570000000000001</v>
      </c>
      <c r="P2028" s="1" t="n">
        <v>0.0455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5407</t>
        </is>
      </c>
      <c r="V2028" s="1" t="inlineStr">
        <is>
          <t>3606</t>
        </is>
      </c>
      <c r="W2028" s="1" t="inlineStr">
        <is>
          <t>2423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123.8</v>
      </c>
      <c r="AO2028" s="1" t="n">
        <v>122.19</v>
      </c>
      <c r="AP2028" s="1" t="n">
        <v>121.43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2.301924083008782</v>
      </c>
      <c r="E2029" s="2" t="n">
        <v>-1.716006591283601</v>
      </c>
      <c r="F2029" s="3" t="n">
        <v>1.329710354396723</v>
      </c>
      <c r="G2029" s="4" t="n">
        <v>2129</v>
      </c>
      <c r="H2029" s="4" t="n">
        <v>1345</v>
      </c>
      <c r="I2029" s="3" t="n">
        <v>1324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1.8119</v>
      </c>
      <c r="O2029" s="1" t="n">
        <v>0.547</v>
      </c>
      <c r="P2029" s="1" t="n">
        <v>0.7948999999999999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45915</t>
        </is>
      </c>
      <c r="V2029" s="1" t="inlineStr">
        <is>
          <t>13852</t>
        </is>
      </c>
      <c r="W2029" s="1" t="inlineStr">
        <is>
          <t>21227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175.99</v>
      </c>
      <c r="AO2029" s="1" t="n">
        <v>172.97</v>
      </c>
      <c r="AP2029" s="1" t="n">
        <v>175.27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-1.149187286468581</v>
      </c>
      <c r="E2030" s="2" t="n">
        <v>-3.17343946376204</v>
      </c>
      <c r="F2030" s="3" t="n">
        <v>-2.055164954029205</v>
      </c>
      <c r="G2030" s="4" t="n">
        <v>28311</v>
      </c>
      <c r="H2030" s="4" t="n">
        <v>38034</v>
      </c>
      <c r="I2030" s="3" t="n">
        <v>37871</v>
      </c>
      <c r="J2030" s="1" t="n"/>
      <c r="K2030" s="1" t="n"/>
      <c r="L2030" s="7">
        <f>J2030/G2030</f>
        <v/>
      </c>
      <c r="M2030" s="7">
        <f>K2030/H2030</f>
        <v/>
      </c>
      <c r="N2030" s="1" t="n">
        <v>67.127</v>
      </c>
      <c r="O2030" s="1" t="n">
        <v>80.5487</v>
      </c>
      <c r="P2030" s="1" t="n">
        <v>78.9087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246412</t>
        </is>
      </c>
      <c r="V2030" s="1" t="inlineStr">
        <is>
          <t>424444</t>
        </is>
      </c>
      <c r="W2030" s="1" t="inlineStr">
        <is>
          <t>444228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954.8</v>
      </c>
      <c r="AO2030" s="1" t="n">
        <v>924.5</v>
      </c>
      <c r="AP2030" s="1" t="n">
        <v>905.5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1.756885090218423</v>
      </c>
      <c r="E2031" s="2" t="n">
        <v>-3.257116192253858</v>
      </c>
      <c r="F2031" s="3" t="n">
        <v>-0.6752845842176346</v>
      </c>
      <c r="G2031" s="4" t="n">
        <v>23232</v>
      </c>
      <c r="H2031" s="4" t="n">
        <v>19828</v>
      </c>
      <c r="I2031" s="3" t="n">
        <v>16432</v>
      </c>
      <c r="J2031" s="1" t="n"/>
      <c r="K2031" s="1" t="n"/>
      <c r="L2031" s="7">
        <f>J2031/G2031</f>
        <v/>
      </c>
      <c r="M2031" s="7">
        <f>K2031/H2031</f>
        <v/>
      </c>
      <c r="N2031" s="1" t="n">
        <v>36.5649</v>
      </c>
      <c r="O2031" s="1" t="n">
        <v>11.5514</v>
      </c>
      <c r="P2031" s="1" t="n">
        <v>10.9437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322475</t>
        </is>
      </c>
      <c r="V2031" s="1" t="inlineStr">
        <is>
          <t>105440</t>
        </is>
      </c>
      <c r="W2031" s="1" t="inlineStr">
        <is>
          <t>79544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535.75</v>
      </c>
      <c r="AO2031" s="1" t="n">
        <v>518.3</v>
      </c>
      <c r="AP2031" s="1" t="n">
        <v>514.8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0.7017543859649122</v>
      </c>
      <c r="E2032" s="2" t="n">
        <v>-0.666376306620217</v>
      </c>
      <c r="F2032" s="3" t="n">
        <v>-3.275310211777079</v>
      </c>
      <c r="G2032" s="4" t="n">
        <v>68</v>
      </c>
      <c r="H2032" s="4" t="n">
        <v>46</v>
      </c>
      <c r="I2032" s="3" t="n">
        <v>80</v>
      </c>
      <c r="J2032" s="1" t="n"/>
      <c r="K2032" s="1" t="n"/>
      <c r="L2032" s="7">
        <f>J2032/G2032</f>
        <v/>
      </c>
      <c r="M2032" s="7">
        <f>K2032/H2032</f>
        <v/>
      </c>
      <c r="N2032" s="1" t="n">
        <v>1.2067</v>
      </c>
      <c r="O2032" s="1" t="n">
        <v>2.0395</v>
      </c>
      <c r="P2032" s="1" t="n">
        <v>0.5079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1148</v>
      </c>
      <c r="AO2032" s="1" t="n">
        <v>1140.35</v>
      </c>
      <c r="AP2032" s="1" t="n">
        <v>1103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1.439697899457163</v>
      </c>
      <c r="E2034" s="2" t="n">
        <v>-1.116798510935319</v>
      </c>
      <c r="F2034" s="3" t="n">
        <v>-0.3882352941176471</v>
      </c>
      <c r="G2034" s="4" t="n">
        <v>13616</v>
      </c>
      <c r="H2034" s="4" t="n">
        <v>4368</v>
      </c>
      <c r="I2034" s="3" t="n">
        <v>6027</v>
      </c>
      <c r="J2034" s="1" t="n"/>
      <c r="K2034" s="1" t="n"/>
      <c r="L2034" s="7">
        <f>J2034/G2034</f>
        <v/>
      </c>
      <c r="M2034" s="7">
        <f>K2034/H2034</f>
        <v/>
      </c>
      <c r="N2034" s="1" t="n">
        <v>57.4952</v>
      </c>
      <c r="O2034" s="1" t="n">
        <v>19.1283</v>
      </c>
      <c r="P2034" s="1" t="n">
        <v>23.1358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33956</t>
        </is>
      </c>
      <c r="V2034" s="1" t="inlineStr">
        <is>
          <t>11516</t>
        </is>
      </c>
      <c r="W2034" s="1" t="inlineStr">
        <is>
          <t>12889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8596</v>
      </c>
      <c r="AO2034" s="1" t="n">
        <v>8500</v>
      </c>
      <c r="AP2034" s="1" t="n">
        <v>8467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-0.703383273545755</v>
      </c>
      <c r="E2035" s="2" t="n">
        <v>-0.2975136360416551</v>
      </c>
      <c r="F2035" s="3" t="n">
        <v>1.747779751332143</v>
      </c>
      <c r="G2035" s="4" t="n">
        <v>8547</v>
      </c>
      <c r="H2035" s="4" t="n">
        <v>4584</v>
      </c>
      <c r="I2035" s="3" t="n">
        <v>8784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15.6669</v>
      </c>
      <c r="O2035" s="1" t="n">
        <v>3.3312</v>
      </c>
      <c r="P2035" s="1" t="n">
        <v>8.119899999999999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154385</t>
        </is>
      </c>
      <c r="V2035" s="1" t="inlineStr">
        <is>
          <t>14689</t>
        </is>
      </c>
      <c r="W2035" s="1" t="inlineStr">
        <is>
          <t>53377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705.85</v>
      </c>
      <c r="AO2035" s="1" t="n">
        <v>703.75</v>
      </c>
      <c r="AP2035" s="1" t="n">
        <v>716.05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4.811490125673249</v>
      </c>
      <c r="E2036" s="2" t="n">
        <v>-3.44295991778007</v>
      </c>
      <c r="F2036" s="3" t="n">
        <v>-5.002660989888239</v>
      </c>
      <c r="G2036" s="4" t="n">
        <v>390</v>
      </c>
      <c r="H2036" s="4" t="n">
        <v>525</v>
      </c>
      <c r="I2036" s="3" t="n">
        <v>133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0.1068</v>
      </c>
      <c r="O2036" s="1" t="n">
        <v>0.0556</v>
      </c>
      <c r="P2036" s="1" t="n">
        <v>0.033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14505</t>
        </is>
      </c>
      <c r="V2036" s="1" t="inlineStr">
        <is>
          <t>5680</t>
        </is>
      </c>
      <c r="W2036" s="1" t="inlineStr">
        <is>
          <t>4635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58.38</v>
      </c>
      <c r="AO2036" s="1" t="n">
        <v>56.37</v>
      </c>
      <c r="AP2036" s="1" t="n">
        <v>53.55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-0.4761283589877351</v>
      </c>
      <c r="E2037" s="2" t="n">
        <v>-2.418244970181538</v>
      </c>
      <c r="F2037" s="3" t="n">
        <v>0.6111484217595641</v>
      </c>
      <c r="G2037" s="4" t="n">
        <v>2711</v>
      </c>
      <c r="H2037" s="4" t="n">
        <v>2316</v>
      </c>
      <c r="I2037" s="3" t="n">
        <v>2125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1.915</v>
      </c>
      <c r="O2037" s="1" t="n">
        <v>2.0752</v>
      </c>
      <c r="P2037" s="1" t="n">
        <v>1.726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9348</t>
        </is>
      </c>
      <c r="V2037" s="1" t="inlineStr">
        <is>
          <t>17082</t>
        </is>
      </c>
      <c r="W2037" s="1" t="inlineStr">
        <is>
          <t>12509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762.95</v>
      </c>
      <c r="AO2037" s="1" t="n">
        <v>744.5</v>
      </c>
      <c r="AP2037" s="1" t="n">
        <v>749.05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2.382216827251354</v>
      </c>
      <c r="E2038" s="2" t="n">
        <v>-0.6965542793627336</v>
      </c>
      <c r="F2038" s="3" t="n">
        <v>-0.8506827848667908</v>
      </c>
      <c r="G2038" s="4" t="n">
        <v>18832</v>
      </c>
      <c r="H2038" s="4" t="n">
        <v>39148</v>
      </c>
      <c r="I2038" s="3" t="n">
        <v>22317</v>
      </c>
      <c r="J2038" s="1" t="n"/>
      <c r="K2038" s="1" t="n"/>
      <c r="L2038" s="7">
        <f>J2038/G2038</f>
        <v/>
      </c>
      <c r="M2038" s="7">
        <f>K2038/H2038</f>
        <v/>
      </c>
      <c r="N2038" s="1" t="n">
        <v>47.1333</v>
      </c>
      <c r="O2038" s="1" t="n">
        <v>100.0402</v>
      </c>
      <c r="P2038" s="1" t="n">
        <v>56.2451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255124</t>
        </is>
      </c>
      <c r="V2038" s="1" t="inlineStr">
        <is>
          <t>487773</t>
        </is>
      </c>
      <c r="W2038" s="1" t="inlineStr">
        <is>
          <t>329262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1349.5</v>
      </c>
      <c r="AO2038" s="1" t="n">
        <v>1340.1</v>
      </c>
      <c r="AP2038" s="1" t="n">
        <v>1328.7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1.357466063348411</v>
      </c>
      <c r="E2039" s="2" t="n">
        <v>-0.5514705882352964</v>
      </c>
      <c r="F2039" s="3" t="n">
        <v>-7.050435701082638</v>
      </c>
      <c r="G2039" s="4" t="n">
        <v>636</v>
      </c>
      <c r="H2039" s="4" t="n">
        <v>535</v>
      </c>
      <c r="I2039" s="3" t="n">
        <v>538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0.2126</v>
      </c>
      <c r="O2039" s="1" t="n">
        <v>0.1966</v>
      </c>
      <c r="P2039" s="1" t="n">
        <v>0.1045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26961</t>
        </is>
      </c>
      <c r="V2039" s="1" t="inlineStr">
        <is>
          <t>15286</t>
        </is>
      </c>
      <c r="W2039" s="1" t="inlineStr">
        <is>
          <t>14929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38.08</v>
      </c>
      <c r="AO2039" s="1" t="n">
        <v>37.87</v>
      </c>
      <c r="AP2039" s="1" t="n">
        <v>35.2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2.615358987173075</v>
      </c>
      <c r="E2040" s="2" t="n">
        <v>0.7196969696969672</v>
      </c>
      <c r="F2040" s="3" t="n">
        <v>0.2041583839252111</v>
      </c>
      <c r="G2040" s="4" t="n">
        <v>5372</v>
      </c>
      <c r="H2040" s="4" t="n">
        <v>5203</v>
      </c>
      <c r="I2040" s="3" t="n">
        <v>3654</v>
      </c>
      <c r="J2040" s="1" t="n"/>
      <c r="K2040" s="1" t="n"/>
      <c r="L2040" s="7">
        <f>J2040/G2040</f>
        <v/>
      </c>
      <c r="M2040" s="7">
        <f>K2040/H2040</f>
        <v/>
      </c>
      <c r="N2040" s="1" t="n">
        <v>5.6311</v>
      </c>
      <c r="O2040" s="1" t="n">
        <v>5.3153</v>
      </c>
      <c r="P2040" s="1" t="n">
        <v>3.2127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34133</t>
        </is>
      </c>
      <c r="V2040" s="1" t="inlineStr">
        <is>
          <t>25776</t>
        </is>
      </c>
      <c r="W2040" s="1" t="inlineStr">
        <is>
          <t>15838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924</v>
      </c>
      <c r="AO2040" s="1" t="n">
        <v>930.65</v>
      </c>
      <c r="AP2040" s="1" t="n">
        <v>932.55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0.1479886990448033</v>
      </c>
      <c r="E2041" s="2" t="n">
        <v>0.8060182697474476</v>
      </c>
      <c r="F2041" s="3" t="n">
        <v>1.545842217484012</v>
      </c>
      <c r="G2041" s="4" t="n">
        <v>14073</v>
      </c>
      <c r="H2041" s="4" t="n">
        <v>11562</v>
      </c>
      <c r="I2041" s="3" t="n">
        <v>26174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12.0142</v>
      </c>
      <c r="O2041" s="1" t="n">
        <v>9.802100000000001</v>
      </c>
      <c r="P2041" s="1" t="n">
        <v>24.6882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124445</t>
        </is>
      </c>
      <c r="V2041" s="1" t="inlineStr">
        <is>
          <t>99833</t>
        </is>
      </c>
      <c r="W2041" s="1" t="inlineStr">
        <is>
          <t>256193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372.2</v>
      </c>
      <c r="AO2041" s="1" t="n">
        <v>375.2</v>
      </c>
      <c r="AP2041" s="1" t="n">
        <v>381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-1.350906095551902</v>
      </c>
      <c r="E2043" s="2" t="n">
        <v>1.162324649298603</v>
      </c>
      <c r="F2043" s="3" t="n">
        <v>-1.723454833597455</v>
      </c>
      <c r="G2043" s="4" t="n">
        <v>437</v>
      </c>
      <c r="H2043" s="4" t="n">
        <v>96</v>
      </c>
      <c r="I2043" s="3" t="n">
        <v>55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0.2426</v>
      </c>
      <c r="O2043" s="1" t="n">
        <v>0.0297</v>
      </c>
      <c r="P2043" s="1" t="n">
        <v>0.0208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12221</t>
        </is>
      </c>
      <c r="V2043" s="1" t="inlineStr">
        <is>
          <t>874</t>
        </is>
      </c>
      <c r="W2043" s="1" t="inlineStr">
        <is>
          <t>960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149.7</v>
      </c>
      <c r="AO2043" s="1" t="n">
        <v>151.44</v>
      </c>
      <c r="AP2043" s="1" t="n">
        <v>148.83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1.589045395691926</v>
      </c>
      <c r="E2044" s="2" t="n">
        <v>0.2664915804109368</v>
      </c>
      <c r="F2044" s="3" t="n">
        <v>0.2311159046261569</v>
      </c>
      <c r="G2044" s="4" t="n">
        <v>125033</v>
      </c>
      <c r="H2044" s="4" t="n">
        <v>125900</v>
      </c>
      <c r="I2044" s="3" t="n">
        <v>95629</v>
      </c>
      <c r="J2044" s="1" t="n"/>
      <c r="K2044" s="1" t="n"/>
      <c r="L2044" s="7">
        <f>J2044/G2044</f>
        <v/>
      </c>
      <c r="M2044" s="7">
        <f>K2044/H2044</f>
        <v/>
      </c>
      <c r="N2044" s="1" t="n">
        <v>445.9639</v>
      </c>
      <c r="O2044" s="1" t="n">
        <v>378.1338</v>
      </c>
      <c r="P2044" s="1" t="n">
        <v>225.7344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8707749</t>
        </is>
      </c>
      <c r="V2044" s="1" t="inlineStr">
        <is>
          <t>5352900</t>
        </is>
      </c>
      <c r="W2044" s="1" t="inlineStr">
        <is>
          <t>3352930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438000</v>
      </c>
      <c r="AC2044" s="1" t="n">
        <v>294000</v>
      </c>
      <c r="AD2044" s="1" t="n">
        <v>1152</v>
      </c>
      <c r="AE2044" s="1" t="n">
        <v>1088</v>
      </c>
      <c r="AF2044" s="1" t="n">
        <v>842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261.01</v>
      </c>
      <c r="AL2044" s="1" t="n">
        <v>260.61</v>
      </c>
      <c r="AM2044" s="1" t="n">
        <v>261.2</v>
      </c>
      <c r="AN2044" s="1" t="n">
        <v>258.92</v>
      </c>
      <c r="AO2044" s="1" t="n">
        <v>259.61</v>
      </c>
      <c r="AP2044" s="1" t="n">
        <v>260.21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18.39518944782103</v>
      </c>
      <c r="E2045" s="2" t="n">
        <v>-2.544918355087101</v>
      </c>
      <c r="F2045" s="3" t="n">
        <v>-0.4651162790697649</v>
      </c>
      <c r="G2045" s="4" t="n">
        <v>262447</v>
      </c>
      <c r="H2045" s="4" t="n">
        <v>127033</v>
      </c>
      <c r="I2045" s="3" t="n">
        <v>60175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1577.2922</v>
      </c>
      <c r="O2045" s="1" t="n">
        <v>630.1285</v>
      </c>
      <c r="P2045" s="1" t="n">
        <v>251.0677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1381658</t>
        </is>
      </c>
      <c r="V2045" s="1" t="inlineStr">
        <is>
          <t>687085</t>
        </is>
      </c>
      <c r="W2045" s="1" t="inlineStr">
        <is>
          <t>327727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1831.1</v>
      </c>
      <c r="AO2045" s="1" t="n">
        <v>1784.5</v>
      </c>
      <c r="AP2045" s="1" t="n">
        <v>1776.2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2.994289242166998</v>
      </c>
      <c r="E2046" s="2" t="n">
        <v>-1.685898396523303</v>
      </c>
      <c r="F2046" s="3" t="n">
        <v>-0.7392729212712308</v>
      </c>
      <c r="G2046" s="4" t="n">
        <v>6321</v>
      </c>
      <c r="H2046" s="4" t="n">
        <v>3175</v>
      </c>
      <c r="I2046" s="3" t="n">
        <v>3334</v>
      </c>
      <c r="J2046" s="1" t="n"/>
      <c r="K2046" s="1" t="n"/>
      <c r="L2046" s="7">
        <f>J2046/G2046</f>
        <v/>
      </c>
      <c r="M2046" s="7">
        <f>K2046/H2046</f>
        <v/>
      </c>
      <c r="N2046" s="1" t="n">
        <v>7.2662</v>
      </c>
      <c r="O2046" s="1" t="n">
        <v>2.1412</v>
      </c>
      <c r="P2046" s="1" t="n">
        <v>2.0881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52091</t>
        </is>
      </c>
      <c r="V2046" s="1" t="inlineStr">
        <is>
          <t>15950</t>
        </is>
      </c>
      <c r="W2046" s="1" t="inlineStr">
        <is>
          <t>12841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667.3</v>
      </c>
      <c r="AO2046" s="1" t="n">
        <v>656.05</v>
      </c>
      <c r="AP2046" s="1" t="n">
        <v>651.2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2.747726820203103</v>
      </c>
      <c r="E2047" s="2" t="n">
        <v>-2.732381629093721</v>
      </c>
      <c r="F2047" s="3" t="n">
        <v>-1.248505777659731</v>
      </c>
      <c r="G2047" s="4" t="n">
        <v>1154</v>
      </c>
      <c r="H2047" s="4" t="n">
        <v>527</v>
      </c>
      <c r="I2047" s="3" t="n">
        <v>267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0.7915000000000001</v>
      </c>
      <c r="O2047" s="1" t="n">
        <v>0.3164</v>
      </c>
      <c r="P2047" s="1" t="n">
        <v>0.1875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29440</t>
        </is>
      </c>
      <c r="V2047" s="1" t="inlineStr">
        <is>
          <t>14340</t>
        </is>
      </c>
      <c r="W2047" s="1" t="inlineStr">
        <is>
          <t>8167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154.81</v>
      </c>
      <c r="AO2047" s="1" t="n">
        <v>150.58</v>
      </c>
      <c r="AP2047" s="1" t="n">
        <v>148.7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1.992873168800324</v>
      </c>
      <c r="E2048" s="2" t="n">
        <v>1.449275362318847</v>
      </c>
      <c r="F2048" s="3" t="n">
        <v>-1.721938775510215</v>
      </c>
      <c r="G2048" s="4" t="n">
        <v>145</v>
      </c>
      <c r="H2048" s="4" t="n">
        <v>96</v>
      </c>
      <c r="I2048" s="3" t="n">
        <v>48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0.4865</v>
      </c>
      <c r="O2048" s="1" t="n">
        <v>0.2566</v>
      </c>
      <c r="P2048" s="1" t="n">
        <v>0.09660000000000001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77.28</v>
      </c>
      <c r="AO2048" s="1" t="n">
        <v>78.40000000000001</v>
      </c>
      <c r="AP2048" s="1" t="n">
        <v>77.05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1.936976004625605</v>
      </c>
      <c r="E2049" s="2" t="n">
        <v>-1.36131593874077</v>
      </c>
      <c r="F2049" s="3" t="n">
        <v>-0.7379720145677635</v>
      </c>
      <c r="G2049" s="4" t="n">
        <v>8030</v>
      </c>
      <c r="H2049" s="4" t="n">
        <v>8854</v>
      </c>
      <c r="I2049" s="3" t="n">
        <v>6631</v>
      </c>
      <c r="J2049" s="1" t="n"/>
      <c r="K2049" s="1" t="n"/>
      <c r="L2049" s="7">
        <f>J2049/G2049</f>
        <v/>
      </c>
      <c r="M2049" s="7">
        <f>K2049/H2049</f>
        <v/>
      </c>
      <c r="N2049" s="1" t="n">
        <v>6.899400000000001</v>
      </c>
      <c r="O2049" s="1" t="n">
        <v>6.4981</v>
      </c>
      <c r="P2049" s="1" t="n">
        <v>4.2001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79526</t>
        </is>
      </c>
      <c r="V2049" s="1" t="inlineStr">
        <is>
          <t>70323</t>
        </is>
      </c>
      <c r="W2049" s="1" t="inlineStr">
        <is>
          <t>47837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528.9</v>
      </c>
      <c r="AO2049" s="1" t="n">
        <v>521.7</v>
      </c>
      <c r="AP2049" s="1" t="n">
        <v>517.85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</v>
      </c>
      <c r="E2050" s="2" t="n">
        <v>-1.980394098425587</v>
      </c>
      <c r="F2050" s="3" t="n">
        <v>-0.9596928982725415</v>
      </c>
      <c r="G2050" s="4" t="n">
        <v>6705</v>
      </c>
      <c r="H2050" s="4" t="n">
        <v>2875</v>
      </c>
      <c r="I2050" s="3" t="n">
        <v>2596</v>
      </c>
      <c r="J2050" s="1" t="n"/>
      <c r="K2050" s="1" t="n"/>
      <c r="L2050" s="7">
        <f>J2050/G2050</f>
        <v/>
      </c>
      <c r="M2050" s="7">
        <f>K2050/H2050</f>
        <v/>
      </c>
      <c r="N2050" s="1" t="n">
        <v>4.6746</v>
      </c>
      <c r="O2050" s="1" t="n">
        <v>1.757</v>
      </c>
      <c r="P2050" s="1" t="n">
        <v>1.2737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194174</t>
        </is>
      </c>
      <c r="V2050" s="1" t="inlineStr">
        <is>
          <t>86488</t>
        </is>
      </c>
      <c r="W2050" s="1" t="inlineStr">
        <is>
          <t>55662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100.99</v>
      </c>
      <c r="AO2050" s="1" t="n">
        <v>98.98999999999999</v>
      </c>
      <c r="AP2050" s="1" t="n">
        <v>98.04000000000001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1.143220069863447</v>
      </c>
      <c r="E2051" s="2" t="n">
        <v>-0.5546834118262701</v>
      </c>
      <c r="F2051" s="3" t="n">
        <v>0.157861502841513</v>
      </c>
      <c r="G2051" s="4" t="n">
        <v>107</v>
      </c>
      <c r="H2051" s="4" t="n">
        <v>79</v>
      </c>
      <c r="I2051" s="3" t="n">
        <v>74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0.0992</v>
      </c>
      <c r="O2051" s="1" t="n">
        <v>0.0859</v>
      </c>
      <c r="P2051" s="1" t="n">
        <v>0.0653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95.55</v>
      </c>
      <c r="AO2051" s="1" t="n">
        <v>95.02</v>
      </c>
      <c r="AP2051" s="1" t="n">
        <v>95.17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1.634728197105991</v>
      </c>
      <c r="E2052" s="2" t="n">
        <v>-3.63244574418963</v>
      </c>
      <c r="F2052" s="3" t="n">
        <v>-2.339881808017885</v>
      </c>
      <c r="G2052" s="4" t="n">
        <v>8381</v>
      </c>
      <c r="H2052" s="4" t="n">
        <v>3651</v>
      </c>
      <c r="I2052" s="3" t="n">
        <v>4544</v>
      </c>
      <c r="J2052" s="1" t="n"/>
      <c r="K2052" s="1" t="n"/>
      <c r="L2052" s="7">
        <f>J2052/G2052</f>
        <v/>
      </c>
      <c r="M2052" s="7">
        <f>K2052/H2052</f>
        <v/>
      </c>
      <c r="N2052" s="1" t="n">
        <v>8.7616</v>
      </c>
      <c r="O2052" s="1" t="n">
        <v>3.2902</v>
      </c>
      <c r="P2052" s="1" t="n">
        <v>6.309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37372</t>
        </is>
      </c>
      <c r="V2052" s="1" t="inlineStr">
        <is>
          <t>15636</t>
        </is>
      </c>
      <c r="W2052" s="1" t="inlineStr">
        <is>
          <t>33308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1299.4</v>
      </c>
      <c r="AO2052" s="1" t="n">
        <v>1252.2</v>
      </c>
      <c r="AP2052" s="1" t="n">
        <v>1222.9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5.000000000000004</v>
      </c>
      <c r="E2053" s="2" t="n">
        <v>4.999999999999999</v>
      </c>
      <c r="F2053" s="3" t="n">
        <v>4.59183673469387</v>
      </c>
      <c r="G2053" s="4" t="n">
        <v>141</v>
      </c>
      <c r="H2053" s="4" t="n">
        <v>133</v>
      </c>
      <c r="I2053" s="3" t="n">
        <v>654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0.3165</v>
      </c>
      <c r="O2053" s="1" t="n">
        <v>0.232</v>
      </c>
      <c r="P2053" s="1" t="n">
        <v>1.2011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16.8</v>
      </c>
      <c r="AO2053" s="1" t="n">
        <v>17.64</v>
      </c>
      <c r="AP2053" s="1" t="n">
        <v>18.45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-1.699537375213055</v>
      </c>
      <c r="E2054" s="2" t="n">
        <v>-1.456454968790244</v>
      </c>
      <c r="F2054" s="3" t="n">
        <v>-0.6937462296400539</v>
      </c>
      <c r="G2054" s="4" t="n">
        <v>1786</v>
      </c>
      <c r="H2054" s="4" t="n">
        <v>1414</v>
      </c>
      <c r="I2054" s="3" t="n">
        <v>3080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1.2751</v>
      </c>
      <c r="O2054" s="1" t="n">
        <v>1.0371</v>
      </c>
      <c r="P2054" s="1" t="n">
        <v>1.6024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3754</t>
        </is>
      </c>
      <c r="V2054" s="1" t="inlineStr">
        <is>
          <t>2450</t>
        </is>
      </c>
      <c r="W2054" s="1" t="inlineStr">
        <is>
          <t>3615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2018.6</v>
      </c>
      <c r="AO2054" s="1" t="n">
        <v>1989.2</v>
      </c>
      <c r="AP2054" s="1" t="n">
        <v>1975.4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0.08495374740417817</v>
      </c>
      <c r="E2055" s="2" t="n">
        <v>-1.235499386965945</v>
      </c>
      <c r="F2055" s="3" t="n">
        <v>-0.5347593582887831</v>
      </c>
      <c r="G2055" s="4" t="n">
        <v>10051</v>
      </c>
      <c r="H2055" s="4" t="n">
        <v>9359</v>
      </c>
      <c r="I2055" s="3" t="n">
        <v>9586</v>
      </c>
      <c r="J2055" s="1" t="n"/>
      <c r="K2055" s="1" t="n"/>
      <c r="L2055" s="7">
        <f>J2055/G2055</f>
        <v/>
      </c>
      <c r="M2055" s="7">
        <f>K2055/H2055</f>
        <v/>
      </c>
      <c r="N2055" s="1" t="n">
        <v>9.363099999999999</v>
      </c>
      <c r="O2055" s="1" t="n">
        <v>7.170700000000001</v>
      </c>
      <c r="P2055" s="1" t="n">
        <v>7.9001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86672</t>
        </is>
      </c>
      <c r="V2055" s="1" t="inlineStr">
        <is>
          <t>67802</t>
        </is>
      </c>
      <c r="W2055" s="1" t="inlineStr">
        <is>
          <t>74559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530.15</v>
      </c>
      <c r="AO2055" s="1" t="n">
        <v>523.6</v>
      </c>
      <c r="AP2055" s="1" t="n">
        <v>520.8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-0.5306419727395746</v>
      </c>
      <c r="E2056" s="2" t="n">
        <v>-0.5125523012552248</v>
      </c>
      <c r="F2056" s="3" t="n">
        <v>-2.481337398801387</v>
      </c>
      <c r="G2056" s="4" t="n">
        <v>2806</v>
      </c>
      <c r="H2056" s="4" t="n">
        <v>2328</v>
      </c>
      <c r="I2056" s="3" t="n">
        <v>3103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1.4367</v>
      </c>
      <c r="O2056" s="1" t="n">
        <v>1.3424</v>
      </c>
      <c r="P2056" s="1" t="n">
        <v>1.6182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64291</t>
        </is>
      </c>
      <c r="V2056" s="1" t="inlineStr">
        <is>
          <t>59582</t>
        </is>
      </c>
      <c r="W2056" s="1" t="inlineStr">
        <is>
          <t>81846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95.59999999999999</v>
      </c>
      <c r="AO2056" s="1" t="n">
        <v>95.11</v>
      </c>
      <c r="AP2056" s="1" t="n">
        <v>92.75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-0.5760921747479475</v>
      </c>
      <c r="E2057" s="2" t="n">
        <v>-1.400289715113468</v>
      </c>
      <c r="F2057" s="3" t="n">
        <v>-1.273261508325179</v>
      </c>
      <c r="G2057" s="4" t="n">
        <v>92436</v>
      </c>
      <c r="H2057" s="4" t="n">
        <v>89106</v>
      </c>
      <c r="I2057" s="3" t="n">
        <v>94005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182.4157</v>
      </c>
      <c r="O2057" s="1" t="n">
        <v>155.313</v>
      </c>
      <c r="P2057" s="1" t="n">
        <v>174.6665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37445419</t>
        </is>
      </c>
      <c r="V2057" s="1" t="inlineStr">
        <is>
          <t>33347609</t>
        </is>
      </c>
      <c r="W2057" s="1" t="inlineStr">
        <is>
          <t>34932743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4478400</v>
      </c>
      <c r="AC2057" s="1" t="n">
        <v>11040500</v>
      </c>
      <c r="AD2057" s="1" t="n">
        <v>556</v>
      </c>
      <c r="AE2057" s="1" t="n">
        <v>447</v>
      </c>
      <c r="AF2057" s="1" t="n">
        <v>1217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20.93</v>
      </c>
      <c r="AL2057" s="1" t="n">
        <v>20.59</v>
      </c>
      <c r="AM2057" s="1" t="n">
        <v>20.33</v>
      </c>
      <c r="AN2057" s="1" t="n">
        <v>20.71</v>
      </c>
      <c r="AO2057" s="1" t="n">
        <v>20.42</v>
      </c>
      <c r="AP2057" s="1" t="n">
        <v>20.16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1.253039087338682</v>
      </c>
      <c r="E2058" s="2" t="n">
        <v>-1.911710380495017</v>
      </c>
      <c r="F2058" s="3" t="n">
        <v>0.05649185575747448</v>
      </c>
      <c r="G2058" s="4" t="n">
        <v>1690</v>
      </c>
      <c r="H2058" s="4" t="n">
        <v>1194</v>
      </c>
      <c r="I2058" s="3" t="n">
        <v>1233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1.9685</v>
      </c>
      <c r="O2058" s="1" t="n">
        <v>0.6676000000000001</v>
      </c>
      <c r="P2058" s="1" t="n">
        <v>0.9538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12871</t>
        </is>
      </c>
      <c r="V2058" s="1" t="inlineStr">
        <is>
          <t>3363</t>
        </is>
      </c>
      <c r="W2058" s="1" t="inlineStr">
        <is>
          <t>5670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1082.8</v>
      </c>
      <c r="AO2058" s="1" t="n">
        <v>1062.1</v>
      </c>
      <c r="AP2058" s="1" t="n">
        <v>1062.7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-2.5378499074175</v>
      </c>
      <c r="E2059" s="2" t="n">
        <v>-1.698703620920869</v>
      </c>
      <c r="F2059" s="3" t="n">
        <v>-0.7162346521146052</v>
      </c>
      <c r="G2059" s="4" t="n">
        <v>11888</v>
      </c>
      <c r="H2059" s="4" t="n">
        <v>15083</v>
      </c>
      <c r="I2059" s="3" t="n">
        <v>13996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23.9559</v>
      </c>
      <c r="O2059" s="1" t="n">
        <v>25.172</v>
      </c>
      <c r="P2059" s="1" t="n">
        <v>21.1681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253099</t>
        </is>
      </c>
      <c r="V2059" s="1" t="inlineStr">
        <is>
          <t>235575</t>
        </is>
      </c>
      <c r="W2059" s="1" t="inlineStr">
        <is>
          <t>204362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447.4</v>
      </c>
      <c r="AO2059" s="1" t="n">
        <v>439.8</v>
      </c>
      <c r="AP2059" s="1" t="n">
        <v>436.65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1.144601297214803</v>
      </c>
      <c r="E2060" s="2" t="n">
        <v>1.501320256506964</v>
      </c>
      <c r="F2060" s="3" t="n">
        <v>2.058867251375064</v>
      </c>
      <c r="G2060" s="4" t="n">
        <v>56392</v>
      </c>
      <c r="H2060" s="4" t="n">
        <v>102134</v>
      </c>
      <c r="I2060" s="3" t="n">
        <v>91208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160.9047</v>
      </c>
      <c r="O2060" s="1" t="n">
        <v>404.6567</v>
      </c>
      <c r="P2060" s="1" t="n">
        <v>312.0906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4862284</t>
        </is>
      </c>
      <c r="V2060" s="1" t="inlineStr">
        <is>
          <t>11175122</t>
        </is>
      </c>
      <c r="W2060" s="1" t="inlineStr">
        <is>
          <t>8263953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132.55</v>
      </c>
      <c r="AO2060" s="1" t="n">
        <v>134.54</v>
      </c>
      <c r="AP2060" s="1" t="n">
        <v>137.31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-2.075471698113197</v>
      </c>
      <c r="E2061" s="2" t="n">
        <v>-2.023121387283245</v>
      </c>
      <c r="F2061" s="3" t="n">
        <v>-2.064896755162233</v>
      </c>
      <c r="G2061" s="4" t="n">
        <v>402</v>
      </c>
      <c r="H2061" s="4" t="n">
        <v>137</v>
      </c>
      <c r="I2061" s="3" t="n">
        <v>108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0.526</v>
      </c>
      <c r="O2061" s="1" t="n">
        <v>0.0977</v>
      </c>
      <c r="P2061" s="1" t="n">
        <v>0.0892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10.38</v>
      </c>
      <c r="AO2061" s="1" t="n">
        <v>10.17</v>
      </c>
      <c r="AP2061" s="1" t="n">
        <v>9.960000000000001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0.07158196134573934</v>
      </c>
      <c r="E2062" s="2" t="n">
        <v>0.1430615164520713</v>
      </c>
      <c r="F2062" s="3" t="n">
        <v>-0.571428571428572</v>
      </c>
      <c r="G2062" s="4" t="n">
        <v>7793</v>
      </c>
      <c r="H2062" s="4" t="n">
        <v>8567</v>
      </c>
      <c r="I2062" s="3" t="n">
        <v>4635</v>
      </c>
      <c r="J2062" s="1" t="n"/>
      <c r="K2062" s="1" t="n"/>
      <c r="L2062" s="7">
        <f>J2062/G2062</f>
        <v/>
      </c>
      <c r="M2062" s="7">
        <f>K2062/H2062</f>
        <v/>
      </c>
      <c r="N2062" s="1" t="n">
        <v>8.531499999999999</v>
      </c>
      <c r="O2062" s="1" t="n">
        <v>13.2906</v>
      </c>
      <c r="P2062" s="1" t="n">
        <v>5.5061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3512095</t>
        </is>
      </c>
      <c r="V2062" s="1" t="inlineStr">
        <is>
          <t>4544105</t>
        </is>
      </c>
      <c r="W2062" s="1" t="inlineStr">
        <is>
          <t>1474178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13.98</v>
      </c>
      <c r="AO2062" s="1" t="n">
        <v>14</v>
      </c>
      <c r="AP2062" s="1" t="n">
        <v>13.92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-0.6943066851815115</v>
      </c>
      <c r="E2063" s="2" t="n">
        <v>-0.1198561725928931</v>
      </c>
      <c r="F2063" s="3" t="n">
        <v>0</v>
      </c>
      <c r="G2063" s="4" t="n">
        <v>4</v>
      </c>
      <c r="H2063" s="4" t="n">
        <v>7</v>
      </c>
      <c r="I2063" s="3" t="n">
        <v>5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0.004099999999999999</v>
      </c>
      <c r="O2063" s="1" t="n">
        <v>0.0014</v>
      </c>
      <c r="P2063" s="1" t="n">
        <v>0.0015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250.3</v>
      </c>
      <c r="AO2063" s="1" t="n">
        <v>250</v>
      </c>
      <c r="AP2063" s="1" t="n">
        <v>250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-1.800554016620497</v>
      </c>
      <c r="E2064" s="2" t="n">
        <v>19.88716502115656</v>
      </c>
      <c r="F2064" s="3" t="n">
        <v>4.117647058823525</v>
      </c>
      <c r="G2064" s="4" t="n">
        <v>662</v>
      </c>
      <c r="H2064" s="4" t="n">
        <v>3857</v>
      </c>
      <c r="I2064" s="3" t="n">
        <v>11396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0.1155</v>
      </c>
      <c r="O2064" s="1" t="n">
        <v>2.753</v>
      </c>
      <c r="P2064" s="1" t="n">
        <v>5.8558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112591</t>
        </is>
      </c>
      <c r="V2064" s="1" t="inlineStr">
        <is>
          <t>1511677</t>
        </is>
      </c>
      <c r="W2064" s="1" t="inlineStr">
        <is>
          <t>1664032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7.09</v>
      </c>
      <c r="AO2064" s="1" t="n">
        <v>8.5</v>
      </c>
      <c r="AP2064" s="1" t="n">
        <v>8.85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-2.353076878712739</v>
      </c>
      <c r="E2065" s="2" t="n">
        <v>1.76599137676452</v>
      </c>
      <c r="F2065" s="3" t="n">
        <v>0.6790481717933863</v>
      </c>
      <c r="G2065" s="4" t="n">
        <v>22792</v>
      </c>
      <c r="H2065" s="4" t="n">
        <v>55104</v>
      </c>
      <c r="I2065" s="3" t="n">
        <v>45191</v>
      </c>
      <c r="J2065" s="1" t="n"/>
      <c r="K2065" s="1" t="n"/>
      <c r="L2065" s="7">
        <f>J2065/G2065</f>
        <v/>
      </c>
      <c r="M2065" s="7">
        <f>K2065/H2065</f>
        <v/>
      </c>
      <c r="N2065" s="1" t="n">
        <v>55.592</v>
      </c>
      <c r="O2065" s="1" t="n">
        <v>153.5863</v>
      </c>
      <c r="P2065" s="1" t="n">
        <v>89.32190000000001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241995</t>
        </is>
      </c>
      <c r="V2065" s="1" t="inlineStr">
        <is>
          <t>301785</t>
        </is>
      </c>
      <c r="W2065" s="1" t="inlineStr">
        <is>
          <t>249996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846.55</v>
      </c>
      <c r="AO2065" s="1" t="n">
        <v>861.5</v>
      </c>
      <c r="AP2065" s="1" t="n">
        <v>867.35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-3.86394959637724</v>
      </c>
      <c r="E2066" s="2" t="n">
        <v>-2.513952178587882</v>
      </c>
      <c r="F2066" s="3" t="n">
        <v>3.734243697478987</v>
      </c>
      <c r="G2066" s="4" t="n">
        <v>59371</v>
      </c>
      <c r="H2066" s="4" t="n">
        <v>29570</v>
      </c>
      <c r="I2066" s="3" t="n">
        <v>60224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172.5223</v>
      </c>
      <c r="O2066" s="1" t="n">
        <v>72.7692</v>
      </c>
      <c r="P2066" s="1" t="n">
        <v>263.811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473595</t>
        </is>
      </c>
      <c r="V2066" s="1" t="inlineStr">
        <is>
          <t>181403</t>
        </is>
      </c>
      <c r="W2066" s="1" t="inlineStr">
        <is>
          <t>405623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1953.1</v>
      </c>
      <c r="AO2066" s="1" t="n">
        <v>1904</v>
      </c>
      <c r="AP2066" s="1" t="n">
        <v>1975.1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-0.5823811279026907</v>
      </c>
      <c r="E2067" s="2" t="n">
        <v>-1.401453359039003</v>
      </c>
      <c r="F2067" s="3" t="n">
        <v>0.7219673610588855</v>
      </c>
      <c r="G2067" s="4" t="n">
        <v>8261</v>
      </c>
      <c r="H2067" s="4" t="n">
        <v>4248</v>
      </c>
      <c r="I2067" s="3" t="n">
        <v>4273</v>
      </c>
      <c r="J2067" s="1" t="n"/>
      <c r="K2067" s="1" t="n"/>
      <c r="L2067" s="7">
        <f>J2067/G2067</f>
        <v/>
      </c>
      <c r="M2067" s="7">
        <f>K2067/H2067</f>
        <v/>
      </c>
      <c r="N2067" s="1" t="n">
        <v>25.6693</v>
      </c>
      <c r="O2067" s="1" t="n">
        <v>12.0411</v>
      </c>
      <c r="P2067" s="1" t="n">
        <v>11.2941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12615</t>
        </is>
      </c>
      <c r="V2067" s="1" t="inlineStr">
        <is>
          <t>5278</t>
        </is>
      </c>
      <c r="W2067" s="1" t="inlineStr">
        <is>
          <t>4630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13486</v>
      </c>
      <c r="AO2067" s="1" t="n">
        <v>13297</v>
      </c>
      <c r="AP2067" s="1" t="n">
        <v>13393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1.054331306990881</v>
      </c>
      <c r="E2068" s="2" t="n">
        <v>-0.1597894538960445</v>
      </c>
      <c r="F2068" s="3" t="n">
        <v>-2.287704763697978</v>
      </c>
      <c r="G2068" s="4" t="n">
        <v>1907</v>
      </c>
      <c r="H2068" s="4" t="n">
        <v>1330</v>
      </c>
      <c r="I2068" s="3" t="n">
        <v>1010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1.2974</v>
      </c>
      <c r="O2068" s="1" t="n">
        <v>0.763</v>
      </c>
      <c r="P2068" s="1" t="n">
        <v>0.6456000000000001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67760</t>
        </is>
      </c>
      <c r="V2068" s="1" t="inlineStr">
        <is>
          <t>31930</t>
        </is>
      </c>
      <c r="W2068" s="1" t="inlineStr">
        <is>
          <t>42397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106.39</v>
      </c>
      <c r="AO2068" s="1" t="n">
        <v>106.22</v>
      </c>
      <c r="AP2068" s="1" t="n">
        <v>103.79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-2.490573526493343</v>
      </c>
      <c r="E2069" s="2" t="n">
        <v>-1.852040297140536</v>
      </c>
      <c r="F2069" s="3" t="n">
        <v>-2.249870399170559</v>
      </c>
      <c r="G2069" s="4" t="n">
        <v>3175</v>
      </c>
      <c r="H2069" s="4" t="n">
        <v>2173</v>
      </c>
      <c r="I2069" s="3" t="n">
        <v>2909</v>
      </c>
      <c r="J2069" s="1" t="n"/>
      <c r="K2069" s="1" t="n"/>
      <c r="L2069" s="7">
        <f>J2069/G2069</f>
        <v/>
      </c>
      <c r="M2069" s="7">
        <f>K2069/H2069</f>
        <v/>
      </c>
      <c r="N2069" s="1" t="n">
        <v>2.5164</v>
      </c>
      <c r="O2069" s="1" t="n">
        <v>1.493</v>
      </c>
      <c r="P2069" s="1" t="n">
        <v>2.4542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25297</t>
        </is>
      </c>
      <c r="V2069" s="1" t="inlineStr">
        <is>
          <t>17726</t>
        </is>
      </c>
      <c r="W2069" s="1" t="inlineStr">
        <is>
          <t>25282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491.35</v>
      </c>
      <c r="AO2069" s="1" t="n">
        <v>482.25</v>
      </c>
      <c r="AP2069" s="1" t="n">
        <v>471.4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-0.2145155523775428</v>
      </c>
      <c r="E2070" s="2" t="n">
        <v>0.1433178072375462</v>
      </c>
      <c r="F2070" s="3" t="n">
        <v>-1.788908765652952</v>
      </c>
      <c r="G2070" s="4" t="n">
        <v>675</v>
      </c>
      <c r="H2070" s="4" t="n">
        <v>392</v>
      </c>
      <c r="I2070" s="3" t="n">
        <v>217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0.2666</v>
      </c>
      <c r="O2070" s="1" t="n">
        <v>0.1163</v>
      </c>
      <c r="P2070" s="1" t="n">
        <v>0.0425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11353</t>
        </is>
      </c>
      <c r="V2070" s="1" t="inlineStr">
        <is>
          <t>5605</t>
        </is>
      </c>
      <c r="W2070" s="1" t="inlineStr">
        <is>
          <t>2417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111.64</v>
      </c>
      <c r="AO2070" s="1" t="n">
        <v>111.8</v>
      </c>
      <c r="AP2070" s="1" t="n">
        <v>109.8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1.156367766248521</v>
      </c>
      <c r="E2072" s="2" t="n">
        <v>1.265628986986474</v>
      </c>
      <c r="F2072" s="3" t="n">
        <v>-2.89270775588368</v>
      </c>
      <c r="G2072" s="4" t="n">
        <v>4316</v>
      </c>
      <c r="H2072" s="4" t="n">
        <v>14025</v>
      </c>
      <c r="I2072" s="3" t="n">
        <v>5324</v>
      </c>
      <c r="J2072" s="1" t="n"/>
      <c r="K2072" s="1" t="n"/>
      <c r="L2072" s="7">
        <f>J2072/G2072</f>
        <v/>
      </c>
      <c r="M2072" s="7">
        <f>K2072/H2072</f>
        <v/>
      </c>
      <c r="N2072" s="1" t="n">
        <v>5.0115</v>
      </c>
      <c r="O2072" s="1" t="n">
        <v>17.6016</v>
      </c>
      <c r="P2072" s="1" t="n">
        <v>4.6988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20192</t>
        </is>
      </c>
      <c r="V2072" s="1" t="inlineStr">
        <is>
          <t>82514</t>
        </is>
      </c>
      <c r="W2072" s="1" t="inlineStr">
        <is>
          <t>26303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979.75</v>
      </c>
      <c r="AO2072" s="1" t="n">
        <v>992.15</v>
      </c>
      <c r="AP2072" s="1" t="n">
        <v>963.45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2.321144674085844</v>
      </c>
      <c r="E2073" s="2" t="n">
        <v>-1.75352925508301</v>
      </c>
      <c r="F2073" s="3" t="n">
        <v>-1.974605756630972</v>
      </c>
      <c r="G2073" s="4" t="n">
        <v>9697</v>
      </c>
      <c r="H2073" s="4" t="n">
        <v>6785</v>
      </c>
      <c r="I2073" s="3" t="n">
        <v>3738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15.5405</v>
      </c>
      <c r="O2073" s="1" t="n">
        <v>7.8853</v>
      </c>
      <c r="P2073" s="1" t="n">
        <v>4.0194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241343</t>
        </is>
      </c>
      <c r="V2073" s="1" t="inlineStr">
        <is>
          <t>166807</t>
        </is>
      </c>
      <c r="W2073" s="1" t="inlineStr">
        <is>
          <t>69413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225.26</v>
      </c>
      <c r="AO2073" s="1" t="n">
        <v>221.31</v>
      </c>
      <c r="AP2073" s="1" t="n">
        <v>216.94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-0.2953953084274623</v>
      </c>
      <c r="E2074" s="2" t="n">
        <v>-0.1742767514813524</v>
      </c>
      <c r="F2074" s="3" t="n">
        <v>-0.8903631284916043</v>
      </c>
      <c r="G2074" s="4" t="n">
        <v>2496</v>
      </c>
      <c r="H2074" s="4" t="n">
        <v>1525</v>
      </c>
      <c r="I2074" s="3" t="n">
        <v>1117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2.7875</v>
      </c>
      <c r="O2074" s="1" t="n">
        <v>1.6754</v>
      </c>
      <c r="P2074" s="1" t="n">
        <v>1.0931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37433</t>
        </is>
      </c>
      <c r="V2074" s="1" t="inlineStr">
        <is>
          <t>29038</t>
        </is>
      </c>
      <c r="W2074" s="1" t="inlineStr">
        <is>
          <t>20239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286.9</v>
      </c>
      <c r="AO2074" s="1" t="n">
        <v>286.4</v>
      </c>
      <c r="AP2074" s="1" t="n">
        <v>283.85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-0.3055612140965573</v>
      </c>
      <c r="E2075" s="2" t="n">
        <v>0</v>
      </c>
      <c r="F2075" s="3" t="n">
        <v>-0.3933387821822548</v>
      </c>
      <c r="G2075" s="4" t="n">
        <v>30712</v>
      </c>
      <c r="H2075" s="4" t="n">
        <v>52868</v>
      </c>
      <c r="I2075" s="3" t="n">
        <v>39087</v>
      </c>
      <c r="J2075" s="1" t="n"/>
      <c r="K2075" s="1" t="n"/>
      <c r="L2075" s="7">
        <f>J2075/G2075</f>
        <v/>
      </c>
      <c r="M2075" s="7">
        <f>K2075/H2075</f>
        <v/>
      </c>
      <c r="N2075" s="1" t="n">
        <v>85.4957</v>
      </c>
      <c r="O2075" s="1" t="n">
        <v>193.8589</v>
      </c>
      <c r="P2075" s="1" t="n">
        <v>101.5114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402169</t>
        </is>
      </c>
      <c r="V2075" s="1" t="inlineStr">
        <is>
          <t>502283</t>
        </is>
      </c>
      <c r="W2075" s="1" t="inlineStr">
        <is>
          <t>519164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124200</v>
      </c>
      <c r="AC2075" s="1" t="n">
        <v>-2700</v>
      </c>
      <c r="AD2075" s="1" t="n">
        <v>189</v>
      </c>
      <c r="AE2075" s="1" t="n">
        <v>424</v>
      </c>
      <c r="AF2075" s="1" t="n">
        <v>215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978.55</v>
      </c>
      <c r="AL2075" s="1" t="n">
        <v>975.3</v>
      </c>
      <c r="AM2075" s="1" t="n">
        <v>968.75</v>
      </c>
      <c r="AN2075" s="1" t="n">
        <v>978.8</v>
      </c>
      <c r="AO2075" s="1" t="n">
        <v>978.8</v>
      </c>
      <c r="AP2075" s="1" t="n">
        <v>974.95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1.39017608897127</v>
      </c>
      <c r="E2076" s="2" t="n">
        <v>-1.614868982327846</v>
      </c>
      <c r="F2076" s="3" t="n">
        <v>-1.280066067926096</v>
      </c>
      <c r="G2076" s="4" t="n">
        <v>7446</v>
      </c>
      <c r="H2076" s="4" t="n">
        <v>4212</v>
      </c>
      <c r="I2076" s="3" t="n">
        <v>3942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8.9901</v>
      </c>
      <c r="O2076" s="1" t="n">
        <v>4.1687</v>
      </c>
      <c r="P2076" s="1" t="n">
        <v>3.963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21314</t>
        </is>
      </c>
      <c r="V2076" s="1" t="inlineStr">
        <is>
          <t>8490</t>
        </is>
      </c>
      <c r="W2076" s="1" t="inlineStr">
        <is>
          <t>10194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1969.2</v>
      </c>
      <c r="AO2076" s="1" t="n">
        <v>1937.4</v>
      </c>
      <c r="AP2076" s="1" t="n">
        <v>1912.6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-1.689347724073202</v>
      </c>
      <c r="E2077" s="2" t="n">
        <v>-3.945902943516315</v>
      </c>
      <c r="F2077" s="3" t="n">
        <v>-0.7454033460327908</v>
      </c>
      <c r="G2077" s="4" t="n">
        <v>2641</v>
      </c>
      <c r="H2077" s="4" t="n">
        <v>2942</v>
      </c>
      <c r="I2077" s="3" t="n">
        <v>2241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2.2523</v>
      </c>
      <c r="O2077" s="1" t="n">
        <v>5.548</v>
      </c>
      <c r="P2077" s="1" t="n">
        <v>2.2579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319689</t>
        </is>
      </c>
      <c r="V2077" s="1" t="inlineStr">
        <is>
          <t>788227</t>
        </is>
      </c>
      <c r="W2077" s="1" t="inlineStr">
        <is>
          <t>335805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62.85</v>
      </c>
      <c r="AO2077" s="1" t="n">
        <v>60.37</v>
      </c>
      <c r="AP2077" s="1" t="n">
        <v>59.92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-0.1609380388550415</v>
      </c>
      <c r="E2078" s="2" t="n">
        <v>0.1611974668969494</v>
      </c>
      <c r="F2078" s="3" t="n">
        <v>-0.1264513162432457</v>
      </c>
      <c r="G2078" s="4" t="n">
        <v>4572</v>
      </c>
      <c r="H2078" s="4" t="n">
        <v>5431</v>
      </c>
      <c r="I2078" s="3" t="n">
        <v>4753</v>
      </c>
      <c r="J2078" s="1" t="n"/>
      <c r="K2078" s="1" t="n"/>
      <c r="L2078" s="7">
        <f>J2078/G2078</f>
        <v/>
      </c>
      <c r="M2078" s="7">
        <f>K2078/H2078</f>
        <v/>
      </c>
      <c r="N2078" s="1" t="n">
        <v>8.1861</v>
      </c>
      <c r="O2078" s="1" t="n">
        <v>15.4169</v>
      </c>
      <c r="P2078" s="1" t="n">
        <v>10.5783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834742</t>
        </is>
      </c>
      <c r="V2078" s="1" t="inlineStr">
        <is>
          <t>1551095</t>
        </is>
      </c>
      <c r="W2078" s="1" t="inlineStr">
        <is>
          <t>1070833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86.84999999999999</v>
      </c>
      <c r="AO2078" s="1" t="n">
        <v>86.98999999999999</v>
      </c>
      <c r="AP2078" s="1" t="n">
        <v>86.88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-0.06576783952647404</v>
      </c>
      <c r="E2079" s="2" t="n">
        <v>-3.723812657672475</v>
      </c>
      <c r="F2079" s="3" t="n">
        <v>-4.722301338649968</v>
      </c>
      <c r="G2079" s="4" t="n">
        <v>91643</v>
      </c>
      <c r="H2079" s="4" t="n">
        <v>82428</v>
      </c>
      <c r="I2079" s="3" t="n">
        <v>199652</v>
      </c>
      <c r="J2079" s="1" t="n"/>
      <c r="K2079" s="1" t="n"/>
      <c r="L2079" s="7">
        <f>J2079/G2079</f>
        <v/>
      </c>
      <c r="M2079" s="7">
        <f>K2079/H2079</f>
        <v/>
      </c>
      <c r="N2079" s="1" t="n">
        <v>370.7803</v>
      </c>
      <c r="O2079" s="1" t="n">
        <v>271.9822</v>
      </c>
      <c r="P2079" s="1" t="n">
        <v>671.5728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6100856</t>
        </is>
      </c>
      <c r="V2079" s="1" t="inlineStr">
        <is>
          <t>6866322</t>
        </is>
      </c>
      <c r="W2079" s="1" t="inlineStr">
        <is>
          <t>18169452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-37950</v>
      </c>
      <c r="AC2079" s="1" t="n">
        <v>-369150</v>
      </c>
      <c r="AD2079" s="1" t="n">
        <v>133</v>
      </c>
      <c r="AE2079" s="1" t="n">
        <v>11</v>
      </c>
      <c r="AF2079" s="1" t="n">
        <v>107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169.89</v>
      </c>
      <c r="AL2079" s="1" t="n">
        <v>169.88</v>
      </c>
      <c r="AM2079" s="1" t="n">
        <v>165.59</v>
      </c>
      <c r="AN2079" s="1" t="n">
        <v>182.34</v>
      </c>
      <c r="AO2079" s="1" t="n">
        <v>175.55</v>
      </c>
      <c r="AP2079" s="1" t="n">
        <v>167.26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2025-06-13T17:19:08Z</dcterms:modified>
  <cp:lastModifiedBy>4521a</cp:lastModifiedBy>
</cp:coreProperties>
</file>