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-0.4939981532779286</v>
      </c>
      <c r="E2" s="2" t="n">
        <v>-3.006542012712842</v>
      </c>
      <c r="F2" s="3" t="n">
        <v>3.453719205931595</v>
      </c>
      <c r="G2" s="4" t="n">
        <v>2701</v>
      </c>
      <c r="H2" s="4" t="n">
        <v>6176</v>
      </c>
      <c r="I2" s="3" t="n">
        <v>32507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1.1055</v>
      </c>
      <c r="O2" s="8" t="n">
        <v>3.0483</v>
      </c>
      <c r="P2" s="3" t="n">
        <v>18.5001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27614</t>
        </is>
      </c>
      <c r="V2" s="10" t="inlineStr">
        <is>
          <t>72527</t>
        </is>
      </c>
      <c r="W2" s="3" t="inlineStr">
        <is>
          <t>257935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215.53</v>
      </c>
      <c r="AO2" s="4" t="n">
        <v>209.05</v>
      </c>
      <c r="AP2" s="3" t="n">
        <v>216.27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-0.5914181452120283</v>
      </c>
      <c r="E3" s="2" t="n">
        <v>-1.999999999999998</v>
      </c>
      <c r="F3" s="3" t="n">
        <v>-2.002066649444584</v>
      </c>
      <c r="G3" s="4" t="n">
        <v>125</v>
      </c>
      <c r="H3" s="4" t="n">
        <v>49</v>
      </c>
      <c r="I3" s="3" t="n">
        <v>25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0.2468</v>
      </c>
      <c r="O3" s="8" t="n">
        <v>0.1814</v>
      </c>
      <c r="P3" s="3" t="n">
        <v>0.0049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79</v>
      </c>
      <c r="AO3" s="4" t="n">
        <v>77.42</v>
      </c>
      <c r="AP3" s="3" t="n">
        <v>75.87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-0.6734859226250737</v>
      </c>
      <c r="E4" s="2" t="n">
        <v>0.321182768289572</v>
      </c>
      <c r="F4" s="3" t="n">
        <v>-1.809126943795096</v>
      </c>
      <c r="G4" s="4" t="n">
        <v>36558</v>
      </c>
      <c r="H4" s="4" t="n">
        <v>41059</v>
      </c>
      <c r="I4" s="3" t="n">
        <v>19625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43.7058</v>
      </c>
      <c r="O4" s="8" t="n">
        <v>139.8767</v>
      </c>
      <c r="P4" s="3" t="n">
        <v>62.4974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227249</t>
        </is>
      </c>
      <c r="V4" s="10" t="inlineStr">
        <is>
          <t>1016371</t>
        </is>
      </c>
      <c r="W4" s="3" t="inlineStr">
        <is>
          <t>568908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980.75</v>
      </c>
      <c r="AO4" s="4" t="n">
        <v>983.9</v>
      </c>
      <c r="AP4" s="3" t="n">
        <v>966.1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-1.581950207468878</v>
      </c>
      <c r="E5" s="2" t="n">
        <v>1.133069828722002</v>
      </c>
      <c r="F5" s="3" t="n">
        <v>-3.387180823345504</v>
      </c>
      <c r="G5" s="4" t="n">
        <v>6722</v>
      </c>
      <c r="H5" s="4" t="n">
        <v>9613</v>
      </c>
      <c r="I5" s="3" t="n">
        <v>6630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3.4911</v>
      </c>
      <c r="O5" s="8" t="n">
        <v>5.3335</v>
      </c>
      <c r="P5" s="3" t="n">
        <v>3.482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412943</t>
        </is>
      </c>
      <c r="V5" s="10" t="inlineStr">
        <is>
          <t>497937</t>
        </is>
      </c>
      <c r="W5" s="3" t="inlineStr">
        <is>
          <t>422019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37.95</v>
      </c>
      <c r="AO5" s="4" t="n">
        <v>38.38</v>
      </c>
      <c r="AP5" s="3" t="n">
        <v>37.08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-0.5907328779767437</v>
      </c>
      <c r="E6" s="2" t="n">
        <v>-1.695424533168262</v>
      </c>
      <c r="F6" s="3" t="n">
        <v>-1.57196773419145</v>
      </c>
      <c r="G6" s="4" t="n">
        <v>2159</v>
      </c>
      <c r="H6" s="4" t="n">
        <v>1568</v>
      </c>
      <c r="I6" s="3" t="n">
        <v>1906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13.1208</v>
      </c>
      <c r="O6" s="8" t="n">
        <v>10.3882</v>
      </c>
      <c r="P6" s="3" t="n">
        <v>10.8339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1257</t>
        </is>
      </c>
      <c r="V6" s="10" t="inlineStr">
        <is>
          <t>1109</t>
        </is>
      </c>
      <c r="W6" s="3" t="inlineStr">
        <is>
          <t>1019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38772</v>
      </c>
      <c r="AO6" s="4" t="n">
        <v>38114.65</v>
      </c>
      <c r="AP6" s="3" t="n">
        <v>37515.5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-1.206399160765803</v>
      </c>
      <c r="E7" s="2" t="n">
        <v>-0.8760286700291964</v>
      </c>
      <c r="F7" s="3" t="n">
        <v>-5.356186395286555</v>
      </c>
      <c r="G7" s="4" t="n">
        <v>287</v>
      </c>
      <c r="H7" s="4" t="n">
        <v>205</v>
      </c>
      <c r="I7" s="3" t="n">
        <v>422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0.0395</v>
      </c>
      <c r="O7" s="8" t="n">
        <v>0.0472</v>
      </c>
      <c r="P7" s="3" t="n">
        <v>0.1001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6286</t>
        </is>
      </c>
      <c r="V7" s="10" t="inlineStr">
        <is>
          <t>9464</t>
        </is>
      </c>
      <c r="W7" s="3" t="inlineStr">
        <is>
          <t>8789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37.67</v>
      </c>
      <c r="AO7" s="4" t="n">
        <v>37.34</v>
      </c>
      <c r="AP7" s="3" t="n">
        <v>35.34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-0.08955223880596788</v>
      </c>
      <c r="E8" s="2" t="n">
        <v>-2.708893536500353</v>
      </c>
      <c r="F8" s="3" t="n">
        <v>-3.255195004606404</v>
      </c>
      <c r="G8" s="4" t="n">
        <v>10865</v>
      </c>
      <c r="H8" s="4" t="n">
        <v>10082</v>
      </c>
      <c r="I8" s="3" t="n">
        <v>15892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7.222300000000001</v>
      </c>
      <c r="O8" s="8" t="n">
        <v>7.0005</v>
      </c>
      <c r="P8" s="3" t="n">
        <v>8.913300000000001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59913</t>
        </is>
      </c>
      <c r="V8" s="10" t="inlineStr">
        <is>
          <t>78116</t>
        </is>
      </c>
      <c r="W8" s="3" t="inlineStr">
        <is>
          <t>94806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502.05</v>
      </c>
      <c r="AO8" s="4" t="n">
        <v>488.45</v>
      </c>
      <c r="AP8" s="3" t="n">
        <v>472.55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0.9751773049645425</v>
      </c>
      <c r="E9" s="2" t="n">
        <v>-2.268071407667545</v>
      </c>
      <c r="F9" s="3" t="n">
        <v>-2.111094475220845</v>
      </c>
      <c r="G9" s="4" t="n">
        <v>6450</v>
      </c>
      <c r="H9" s="4" t="n">
        <v>4800</v>
      </c>
      <c r="I9" s="3" t="n">
        <v>3896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8.984500000000001</v>
      </c>
      <c r="O9" s="8" t="n">
        <v>3.6472</v>
      </c>
      <c r="P9" s="3" t="n">
        <v>2.9635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94172</t>
        </is>
      </c>
      <c r="V9" s="10" t="inlineStr">
        <is>
          <t>71652</t>
        </is>
      </c>
      <c r="W9" s="3" t="inlineStr">
        <is>
          <t>59752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341.7</v>
      </c>
      <c r="AO9" s="4" t="n">
        <v>333.95</v>
      </c>
      <c r="AP9" s="3" t="n">
        <v>326.9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-2.021222839818083</v>
      </c>
      <c r="E10" s="2" t="n">
        <v>-2.011346054667357</v>
      </c>
      <c r="F10" s="3" t="n">
        <v>0</v>
      </c>
      <c r="G10" s="4" t="n">
        <v>166</v>
      </c>
      <c r="H10" s="4" t="n">
        <v>180</v>
      </c>
      <c r="I10" s="3" t="n">
        <v>199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0.2234</v>
      </c>
      <c r="O10" s="8" t="n">
        <v>0.3339</v>
      </c>
      <c r="P10" s="3" t="n">
        <v>0.6016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19.39</v>
      </c>
      <c r="AO10" s="4" t="n">
        <v>19</v>
      </c>
      <c r="AP10" s="3" t="n">
        <v>19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1.099815157116449</v>
      </c>
      <c r="E11" s="2" t="n">
        <v>-1.645488618703718</v>
      </c>
      <c r="F11" s="3" t="n">
        <v>-0.8272144251324477</v>
      </c>
      <c r="G11" s="4" t="n">
        <v>305</v>
      </c>
      <c r="H11" s="4" t="n">
        <v>529</v>
      </c>
      <c r="I11" s="3" t="n">
        <v>237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0.1829</v>
      </c>
      <c r="O11" s="8" t="n">
        <v>0.2756</v>
      </c>
      <c r="P11" s="3" t="n">
        <v>0.1324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13378</t>
        </is>
      </c>
      <c r="V11" s="10" t="inlineStr">
        <is>
          <t>16937</t>
        </is>
      </c>
      <c r="W11" s="3" t="inlineStr">
        <is>
          <t>8765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109.39</v>
      </c>
      <c r="AO11" s="4" t="n">
        <v>107.59</v>
      </c>
      <c r="AP11" s="3" t="n">
        <v>106.7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1.455604075691407</v>
      </c>
      <c r="E12" s="2" t="n">
        <v>1.07604017216643</v>
      </c>
      <c r="F12" s="3" t="n">
        <v>-2.980837473385379</v>
      </c>
      <c r="G12" s="4" t="n">
        <v>1245</v>
      </c>
      <c r="H12" s="4" t="n">
        <v>1675</v>
      </c>
      <c r="I12" s="3" t="n">
        <v>1454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0.5197000000000001</v>
      </c>
      <c r="O12" s="8" t="n">
        <v>0.5773</v>
      </c>
      <c r="P12" s="3" t="n">
        <v>0.4887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13.94</v>
      </c>
      <c r="AO12" s="4" t="n">
        <v>14.09</v>
      </c>
      <c r="AP12" s="3" t="n">
        <v>13.67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-2.495840266222964</v>
      </c>
      <c r="E13" s="2" t="n">
        <v>-1.687523701175579</v>
      </c>
      <c r="F13" s="3" t="n">
        <v>-2.719382835101261</v>
      </c>
      <c r="G13" s="4" t="n">
        <v>715</v>
      </c>
      <c r="H13" s="4" t="n">
        <v>505</v>
      </c>
      <c r="I13" s="3" t="n">
        <v>293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0.3228</v>
      </c>
      <c r="O13" s="8" t="n">
        <v>0.2058</v>
      </c>
      <c r="P13" s="3" t="n">
        <v>0.1213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39151</t>
        </is>
      </c>
      <c r="V13" s="10" t="inlineStr">
        <is>
          <t>28510</t>
        </is>
      </c>
      <c r="W13" s="3" t="inlineStr">
        <is>
          <t>17503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52.74</v>
      </c>
      <c r="AO13" s="4" t="n">
        <v>51.85</v>
      </c>
      <c r="AP13" s="3" t="n">
        <v>50.44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-0.2051855997015525</v>
      </c>
      <c r="E14" s="2" t="n">
        <v>-0.9345794392523363</v>
      </c>
      <c r="F14" s="3" t="n">
        <v>-1.037735849056604</v>
      </c>
      <c r="G14" s="4" t="n">
        <v>404</v>
      </c>
      <c r="H14" s="4" t="n">
        <v>351</v>
      </c>
      <c r="I14" s="3" t="n">
        <v>736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0.1677</v>
      </c>
      <c r="O14" s="8" t="n">
        <v>0.1251</v>
      </c>
      <c r="P14" s="3" t="n">
        <v>0.2468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3416</t>
        </is>
      </c>
      <c r="V14" s="10" t="inlineStr">
        <is>
          <t>3541</t>
        </is>
      </c>
      <c r="W14" s="3" t="inlineStr">
        <is>
          <t>5835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267.5</v>
      </c>
      <c r="AO14" s="4" t="n">
        <v>265</v>
      </c>
      <c r="AP14" s="3" t="n">
        <v>262.25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-2.000299296652861</v>
      </c>
      <c r="E15" s="2" t="n">
        <v>-2.000407207574064</v>
      </c>
      <c r="F15" s="3" t="n">
        <v>-2.004882355996475</v>
      </c>
      <c r="G15" s="4" t="n">
        <v>32</v>
      </c>
      <c r="H15" s="4" t="n">
        <v>35</v>
      </c>
      <c r="I15" s="3" t="n">
        <v>33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0.008500000000000001</v>
      </c>
      <c r="O15" s="8" t="n">
        <v>0.0107</v>
      </c>
      <c r="P15" s="3" t="n">
        <v>0.0239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196.46</v>
      </c>
      <c r="AO15" s="4" t="n">
        <v>192.53</v>
      </c>
      <c r="AP15" s="3" t="n">
        <v>188.67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-0.6248834172729011</v>
      </c>
      <c r="E16" s="2" t="n">
        <v>-1.651806663538236</v>
      </c>
      <c r="F16" s="3" t="n">
        <v>-2.061265387918708</v>
      </c>
      <c r="G16" s="4" t="n">
        <v>8282</v>
      </c>
      <c r="H16" s="4" t="n">
        <v>11763</v>
      </c>
      <c r="I16" s="3" t="n">
        <v>11731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6.317</v>
      </c>
      <c r="O16" s="8" t="n">
        <v>11.1638</v>
      </c>
      <c r="P16" s="3" t="n">
        <v>8.6022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62661</t>
        </is>
      </c>
      <c r="V16" s="10" t="inlineStr">
        <is>
          <t>60248</t>
        </is>
      </c>
      <c r="W16" s="3" t="inlineStr">
        <is>
          <t>74142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532.75</v>
      </c>
      <c r="AO16" s="4" t="n">
        <v>523.95</v>
      </c>
      <c r="AP16" s="3" t="n">
        <v>513.15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-0.7399577167019027</v>
      </c>
      <c r="E17" s="2" t="n">
        <v>-0.01419950301739762</v>
      </c>
      <c r="F17" s="3" t="n">
        <v>-4.658098416530562</v>
      </c>
      <c r="G17" s="4" t="n">
        <v>18523</v>
      </c>
      <c r="H17" s="4" t="n">
        <v>38605</v>
      </c>
      <c r="I17" s="3" t="n">
        <v>36548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27.3098</v>
      </c>
      <c r="O17" s="8" t="n">
        <v>57.98260000000001</v>
      </c>
      <c r="P17" s="3" t="n">
        <v>53.1645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177815</t>
        </is>
      </c>
      <c r="V17" s="10" t="inlineStr">
        <is>
          <t>310639</t>
        </is>
      </c>
      <c r="W17" s="3" t="inlineStr">
        <is>
          <t>296813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171000</v>
      </c>
      <c r="AC17" s="5" t="n">
        <v>1847000</v>
      </c>
      <c r="AD17" s="4" t="n">
        <v>203</v>
      </c>
      <c r="AE17" s="4" t="n">
        <v>934</v>
      </c>
      <c r="AF17" s="5" t="n">
        <v>3190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710.25</v>
      </c>
      <c r="AL17" s="4" t="n">
        <v>709.35</v>
      </c>
      <c r="AM17" s="5" t="n">
        <v>675.5</v>
      </c>
      <c r="AN17" s="4" t="n">
        <v>704.25</v>
      </c>
      <c r="AO17" s="4" t="n">
        <v>704.15</v>
      </c>
      <c r="AP17" s="3" t="n">
        <v>671.35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0.337810002471773</v>
      </c>
      <c r="E18" s="2" t="n">
        <v>2.931515848250948</v>
      </c>
      <c r="F18" s="3" t="n">
        <v>-7.818109293976865</v>
      </c>
      <c r="G18" s="4" t="n">
        <v>4882</v>
      </c>
      <c r="H18" s="4" t="n">
        <v>10108</v>
      </c>
      <c r="I18" s="3" t="n">
        <v>26933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5.4587</v>
      </c>
      <c r="O18" s="8" t="n">
        <v>11.9061</v>
      </c>
      <c r="P18" s="3" t="n">
        <v>32.299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57172</t>
        </is>
      </c>
      <c r="V18" s="10" t="inlineStr">
        <is>
          <t>112453</t>
        </is>
      </c>
      <c r="W18" s="3" t="inlineStr">
        <is>
          <t>269711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608.9</v>
      </c>
      <c r="AO18" s="4" t="n">
        <v>626.75</v>
      </c>
      <c r="AP18" s="3" t="n">
        <v>577.75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-1.289960740325301</v>
      </c>
      <c r="E19" s="2" t="n">
        <v>1.086647727272724</v>
      </c>
      <c r="F19" s="3" t="n">
        <v>-2.185062882034702</v>
      </c>
      <c r="G19" s="4" t="n">
        <v>1260</v>
      </c>
      <c r="H19" s="4" t="n">
        <v>3194</v>
      </c>
      <c r="I19" s="3" t="n">
        <v>2135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0.8039000000000001</v>
      </c>
      <c r="O19" s="8" t="n">
        <v>1.9903</v>
      </c>
      <c r="P19" s="3" t="n">
        <v>1.2575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6903</t>
        </is>
      </c>
      <c r="V19" s="10" t="inlineStr">
        <is>
          <t>11875</t>
        </is>
      </c>
      <c r="W19" s="3" t="inlineStr">
        <is>
          <t>9184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704</v>
      </c>
      <c r="AO19" s="4" t="n">
        <v>711.65</v>
      </c>
      <c r="AP19" s="3" t="n">
        <v>696.1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-2.932645826619401</v>
      </c>
      <c r="E20" s="2" t="n">
        <v>0.3984063745019835</v>
      </c>
      <c r="F20" s="3" t="n">
        <v>9.986772486772486</v>
      </c>
      <c r="G20" s="4" t="n">
        <v>420</v>
      </c>
      <c r="H20" s="4" t="n">
        <v>1720</v>
      </c>
      <c r="I20" s="3" t="n">
        <v>2393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0.1239</v>
      </c>
      <c r="O20" s="8" t="n">
        <v>1.2886</v>
      </c>
      <c r="P20" s="3" t="n">
        <v>1.5543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25073</t>
        </is>
      </c>
      <c r="V20" s="10" t="inlineStr">
        <is>
          <t>316312</t>
        </is>
      </c>
      <c r="W20" s="3" t="inlineStr">
        <is>
          <t>282318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30.12</v>
      </c>
      <c r="AO20" s="4" t="n">
        <v>30.24</v>
      </c>
      <c r="AP20" s="3" t="n">
        <v>33.26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0.1440812921816924</v>
      </c>
      <c r="E21" s="2" t="n">
        <v>-1.567469332121758</v>
      </c>
      <c r="F21" s="3" t="n">
        <v>-0.2769443803369595</v>
      </c>
      <c r="G21" s="4" t="n">
        <v>373</v>
      </c>
      <c r="H21" s="4" t="n">
        <v>608</v>
      </c>
      <c r="I21" s="3" t="n">
        <v>359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0.3559</v>
      </c>
      <c r="O21" s="8" t="n">
        <v>0.7012</v>
      </c>
      <c r="P21" s="3" t="n">
        <v>0.1625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22421</t>
        </is>
      </c>
      <c r="V21" s="10" t="inlineStr">
        <is>
          <t>46234</t>
        </is>
      </c>
      <c r="W21" s="3" t="inlineStr">
        <is>
          <t>8041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132.06</v>
      </c>
      <c r="AO21" s="4" t="n">
        <v>129.99</v>
      </c>
      <c r="AP21" s="3" t="n">
        <v>129.63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0.3085034776755665</v>
      </c>
      <c r="E22" s="2" t="n">
        <v>-0.7269473801934798</v>
      </c>
      <c r="F22" s="3" t="n">
        <v>-2.078521939953803</v>
      </c>
      <c r="G22" s="4" t="n">
        <v>12330</v>
      </c>
      <c r="H22" s="4" t="n">
        <v>10945</v>
      </c>
      <c r="I22" s="3" t="n">
        <v>11790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16.8856</v>
      </c>
      <c r="O22" s="8" t="n">
        <v>13.2929</v>
      </c>
      <c r="P22" s="3" t="n">
        <v>13.0363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56167</t>
        </is>
      </c>
      <c r="V22" s="10" t="inlineStr">
        <is>
          <t>36206</t>
        </is>
      </c>
      <c r="W22" s="3" t="inlineStr">
        <is>
          <t>40604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1788.3</v>
      </c>
      <c r="AO22" s="4" t="n">
        <v>1775.3</v>
      </c>
      <c r="AP22" s="3" t="n">
        <v>1738.4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-2.000000000000005</v>
      </c>
      <c r="E23" s="2" t="n">
        <v>-2.010356381358503</v>
      </c>
      <c r="F23" s="3" t="n">
        <v>-1.849549269505758</v>
      </c>
      <c r="G23" s="4" t="n">
        <v>142</v>
      </c>
      <c r="H23" s="4" t="n">
        <v>139</v>
      </c>
      <c r="I23" s="3" t="n">
        <v>162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0.243</v>
      </c>
      <c r="O23" s="8" t="n">
        <v>0.1691</v>
      </c>
      <c r="P23" s="3" t="n">
        <v>0.2359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65.66</v>
      </c>
      <c r="AO23" s="4" t="n">
        <v>64.34</v>
      </c>
      <c r="AP23" s="3" t="n">
        <v>63.15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-0.2284530035207258</v>
      </c>
      <c r="E24" s="2" t="n">
        <v>-4.119747822601213</v>
      </c>
      <c r="F24" s="3" t="n">
        <v>-3.45426097312226</v>
      </c>
      <c r="G24" s="4" t="n">
        <v>37187</v>
      </c>
      <c r="H24" s="4" t="n">
        <v>123727</v>
      </c>
      <c r="I24" s="3" t="n">
        <v>68992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175.0797</v>
      </c>
      <c r="O24" s="8" t="n">
        <v>563.3279</v>
      </c>
      <c r="P24" s="3" t="n">
        <v>273.3043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123734</t>
        </is>
      </c>
      <c r="V24" s="10" t="inlineStr">
        <is>
          <t>285403</t>
        </is>
      </c>
      <c r="W24" s="3" t="inlineStr">
        <is>
          <t>160729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94500</v>
      </c>
      <c r="AC24" s="5" t="n">
        <v>61875</v>
      </c>
      <c r="AD24" s="4" t="n">
        <v>261</v>
      </c>
      <c r="AE24" s="4" t="n">
        <v>3044</v>
      </c>
      <c r="AF24" s="5" t="n">
        <v>1864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8298.75</v>
      </c>
      <c r="AL24" s="4" t="n">
        <v>7950.4</v>
      </c>
      <c r="AM24" s="5" t="n">
        <v>7676.5</v>
      </c>
      <c r="AN24" s="4" t="n">
        <v>8232.299999999999</v>
      </c>
      <c r="AO24" s="4" t="n">
        <v>7893.15</v>
      </c>
      <c r="AP24" s="3" t="n">
        <v>7620.5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-0.02692608963240897</v>
      </c>
      <c r="E25" s="2" t="n">
        <v>0.7224781472659263</v>
      </c>
      <c r="F25" s="3" t="n">
        <v>-4.832327104962034</v>
      </c>
      <c r="G25" s="4" t="n">
        <v>6172</v>
      </c>
      <c r="H25" s="4" t="n">
        <v>5770</v>
      </c>
      <c r="I25" s="3" t="n">
        <v>6682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35.58</v>
      </c>
      <c r="O25" s="8" t="n">
        <v>34.147</v>
      </c>
      <c r="P25" s="3" t="n">
        <v>47.1092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4619</t>
        </is>
      </c>
      <c r="V25" s="10" t="inlineStr">
        <is>
          <t>5445</t>
        </is>
      </c>
      <c r="W25" s="3" t="inlineStr">
        <is>
          <t>7432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3400</v>
      </c>
      <c r="AC25" s="5" t="n">
        <v>8020</v>
      </c>
      <c r="AD25" s="4" t="n">
        <v>205</v>
      </c>
      <c r="AE25" s="4" t="n">
        <v>316</v>
      </c>
      <c r="AF25" s="5" t="n">
        <v>830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28468.8</v>
      </c>
      <c r="AL25" s="4" t="n">
        <v>28599.7</v>
      </c>
      <c r="AM25" s="5" t="n">
        <v>27593.75</v>
      </c>
      <c r="AN25" s="4" t="n">
        <v>28589.1</v>
      </c>
      <c r="AO25" s="4" t="n">
        <v>28795.65</v>
      </c>
      <c r="AP25" s="3" t="n">
        <v>27404.15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-0.4592422502870354</v>
      </c>
      <c r="E26" s="2" t="n">
        <v>-1.193328009937005</v>
      </c>
      <c r="F26" s="3" t="n">
        <v>-3.183226327840885</v>
      </c>
      <c r="G26" s="4" t="n">
        <v>19013</v>
      </c>
      <c r="H26" s="4" t="n">
        <v>36776</v>
      </c>
      <c r="I26" s="3" t="n">
        <v>52693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34.9297</v>
      </c>
      <c r="O26" s="8" t="n">
        <v>105.6185</v>
      </c>
      <c r="P26" s="3" t="n">
        <v>98.161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626910</t>
        </is>
      </c>
      <c r="V26" s="10" t="inlineStr">
        <is>
          <t>2742341</t>
        </is>
      </c>
      <c r="W26" s="3" t="inlineStr">
        <is>
          <t>2167254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3439800</v>
      </c>
      <c r="AC26" s="5" t="n">
        <v>2845800</v>
      </c>
      <c r="AD26" s="4" t="n">
        <v>365</v>
      </c>
      <c r="AE26" s="4" t="n">
        <v>1729</v>
      </c>
      <c r="AF26" s="5" t="n">
        <v>1380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227.64</v>
      </c>
      <c r="AL26" s="4" t="n">
        <v>224.81</v>
      </c>
      <c r="AM26" s="5" t="n">
        <v>217.18</v>
      </c>
      <c r="AN26" s="4" t="n">
        <v>225.42</v>
      </c>
      <c r="AO26" s="4" t="n">
        <v>222.73</v>
      </c>
      <c r="AP26" s="3" t="n">
        <v>215.64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0.6553878981862451</v>
      </c>
      <c r="E27" s="2" t="n">
        <v>-2.089642640823736</v>
      </c>
      <c r="F27" s="3" t="n">
        <v>-2.381688833900399</v>
      </c>
      <c r="G27" s="4" t="n">
        <v>40979</v>
      </c>
      <c r="H27" s="4" t="n">
        <v>48423</v>
      </c>
      <c r="I27" s="3" t="n">
        <v>42774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253.422</v>
      </c>
      <c r="O27" s="8" t="n">
        <v>254.8064</v>
      </c>
      <c r="P27" s="3" t="n">
        <v>231.8252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3387624</t>
        </is>
      </c>
      <c r="V27" s="10" t="inlineStr">
        <is>
          <t>3182358</t>
        </is>
      </c>
      <c r="W27" s="3" t="inlineStr">
        <is>
          <t>3412661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5868200</v>
      </c>
      <c r="AC27" s="5" t="n">
        <v>3294200</v>
      </c>
      <c r="AD27" s="4" t="n">
        <v>18</v>
      </c>
      <c r="AE27" s="4" t="n">
        <v>3533</v>
      </c>
      <c r="AF27" s="5" t="n">
        <v>3027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326.75</v>
      </c>
      <c r="AL27" s="4" t="n">
        <v>323.75</v>
      </c>
      <c r="AM27" s="5" t="n">
        <v>316.8</v>
      </c>
      <c r="AN27" s="4" t="n">
        <v>330.2</v>
      </c>
      <c r="AO27" s="4" t="n">
        <v>323.3</v>
      </c>
      <c r="AP27" s="3" t="n">
        <v>315.6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4.898305084745764</v>
      </c>
      <c r="E28" s="2" t="n">
        <v>2.779124252706413</v>
      </c>
      <c r="F28" s="3" t="n">
        <v>-0.880364722527908</v>
      </c>
      <c r="G28" s="4" t="n">
        <v>24</v>
      </c>
      <c r="H28" s="4" t="n">
        <v>30</v>
      </c>
      <c r="I28" s="3" t="n">
        <v>19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0.0049</v>
      </c>
      <c r="O28" s="8" t="n">
        <v>0.008199999999999999</v>
      </c>
      <c r="P28" s="3" t="n">
        <v>0.0038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61.89</v>
      </c>
      <c r="AO28" s="4" t="n">
        <v>63.61</v>
      </c>
      <c r="AP28" s="3" t="n">
        <v>63.05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1.549942594718724</v>
      </c>
      <c r="E29" s="2" t="n">
        <v>-0.2614471452798223</v>
      </c>
      <c r="F29" s="3" t="n">
        <v>-4.158696422245841</v>
      </c>
      <c r="G29" s="4" t="n">
        <v>24247</v>
      </c>
      <c r="H29" s="4" t="n">
        <v>38402</v>
      </c>
      <c r="I29" s="3" t="n">
        <v>22739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38.2026</v>
      </c>
      <c r="O29" s="8" t="n">
        <v>66.0715</v>
      </c>
      <c r="P29" s="3" t="n">
        <v>41.265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328147</t>
        </is>
      </c>
      <c r="V29" s="10" t="inlineStr">
        <is>
          <t>447943</t>
        </is>
      </c>
      <c r="W29" s="3" t="inlineStr">
        <is>
          <t>350364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707.6</v>
      </c>
      <c r="AO29" s="4" t="n">
        <v>705.75</v>
      </c>
      <c r="AP29" s="3" t="n">
        <v>676.4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-0.09394964299135129</v>
      </c>
      <c r="E30" s="2" t="n">
        <v>0.07523039307880224</v>
      </c>
      <c r="F30" s="3" t="n">
        <v>-0.3570757376432959</v>
      </c>
      <c r="G30" s="4" t="n">
        <v>2125</v>
      </c>
      <c r="H30" s="4" t="n">
        <v>358</v>
      </c>
      <c r="I30" s="3" t="n">
        <v>468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0.2966</v>
      </c>
      <c r="O30" s="8" t="n">
        <v>0.2022</v>
      </c>
      <c r="P30" s="3" t="n">
        <v>0.344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36198</t>
        </is>
      </c>
      <c r="V30" s="10" t="inlineStr">
        <is>
          <t>29070</t>
        </is>
      </c>
      <c r="W30" s="3" t="inlineStr">
        <is>
          <t>58505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53.17</v>
      </c>
      <c r="AO30" s="4" t="n">
        <v>53.21</v>
      </c>
      <c r="AP30" s="3" t="n">
        <v>53.02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0.0009999999999990906</v>
      </c>
      <c r="E31" s="2" t="n">
        <v>-0.001999980000198179</v>
      </c>
      <c r="F31" s="3" t="n">
        <v>0</v>
      </c>
      <c r="G31" s="4" t="n">
        <v>22</v>
      </c>
      <c r="H31" s="4" t="n">
        <v>20</v>
      </c>
      <c r="I31" s="3" t="n">
        <v>33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0.1641</v>
      </c>
      <c r="O31" s="8" t="n">
        <v>0.4599</v>
      </c>
      <c r="P31" s="3" t="n">
        <v>0.8231000000000001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1179</t>
        </is>
      </c>
      <c r="V31" s="10" t="inlineStr">
        <is>
          <t>3606</t>
        </is>
      </c>
      <c r="W31" s="3" t="inlineStr">
        <is>
          <t>5175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1000.01</v>
      </c>
      <c r="AO31" s="4" t="n">
        <v>999.99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-0.2732951587714835</v>
      </c>
      <c r="E32" s="2" t="n">
        <v>-1.004828396189477</v>
      </c>
      <c r="F32" s="3" t="n">
        <v>-2.320063274452946</v>
      </c>
      <c r="G32" s="4" t="n">
        <v>296</v>
      </c>
      <c r="H32" s="4" t="n">
        <v>673</v>
      </c>
      <c r="I32" s="3" t="n">
        <v>750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0.2486</v>
      </c>
      <c r="O32" s="8" t="n">
        <v>0.3143</v>
      </c>
      <c r="P32" s="3" t="n">
        <v>0.3389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21096</t>
        </is>
      </c>
      <c r="V32" s="10" t="inlineStr">
        <is>
          <t>37665</t>
        </is>
      </c>
      <c r="W32" s="3" t="inlineStr">
        <is>
          <t>41648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76.63</v>
      </c>
      <c r="AO32" s="4" t="n">
        <v>75.86</v>
      </c>
      <c r="AP32" s="3" t="n">
        <v>74.09999999999999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0.7474867381385203</v>
      </c>
      <c r="E33" s="2" t="n">
        <v>-1.082534013292343</v>
      </c>
      <c r="F33" s="3" t="n">
        <v>-2.480969308939293</v>
      </c>
      <c r="G33" s="4" t="n">
        <v>25993</v>
      </c>
      <c r="H33" s="4" t="n">
        <v>21139</v>
      </c>
      <c r="I33" s="3" t="n">
        <v>32085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121.2728</v>
      </c>
      <c r="O33" s="8" t="n">
        <v>94.5693</v>
      </c>
      <c r="P33" s="3" t="n">
        <v>103.4893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225483</t>
        </is>
      </c>
      <c r="V33" s="10" t="inlineStr">
        <is>
          <t>203502</t>
        </is>
      </c>
      <c r="W33" s="3" t="inlineStr">
        <is>
          <t>177536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106500</v>
      </c>
      <c r="AC33" s="5" t="n">
        <v>306900</v>
      </c>
      <c r="AD33" s="4" t="n">
        <v>419</v>
      </c>
      <c r="AE33" s="4" t="n">
        <v>748</v>
      </c>
      <c r="AF33" s="5" t="n">
        <v>1815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2736.55</v>
      </c>
      <c r="AL33" s="4" t="n">
        <v>2712.05</v>
      </c>
      <c r="AM33" s="5" t="n">
        <v>2636.2</v>
      </c>
      <c r="AN33" s="4" t="n">
        <v>2715.85</v>
      </c>
      <c r="AO33" s="4" t="n">
        <v>2686.45</v>
      </c>
      <c r="AP33" s="3" t="n">
        <v>2619.8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0.9980615078325537</v>
      </c>
      <c r="E34" s="2" t="n">
        <v>-2.956814939696538</v>
      </c>
      <c r="F34" s="3" t="n">
        <v>-2.688761192035277</v>
      </c>
      <c r="G34" s="4" t="n">
        <v>6516</v>
      </c>
      <c r="H34" s="4" t="n">
        <v>4661</v>
      </c>
      <c r="I34" s="3" t="n">
        <v>5799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8.6205</v>
      </c>
      <c r="O34" s="8" t="n">
        <v>4.4794</v>
      </c>
      <c r="P34" s="3" t="n">
        <v>5.0092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18847</t>
        </is>
      </c>
      <c r="V34" s="10" t="inlineStr">
        <is>
          <t>11447</t>
        </is>
      </c>
      <c r="W34" s="3" t="inlineStr">
        <is>
          <t>12459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1927.75</v>
      </c>
      <c r="AO34" s="4" t="n">
        <v>1870.75</v>
      </c>
      <c r="AP34" s="3" t="n">
        <v>1820.45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-4.188096987509186</v>
      </c>
      <c r="E35" s="2" t="n">
        <v>-1.993865030674845</v>
      </c>
      <c r="F35" s="3" t="n">
        <v>-4.61658841940532</v>
      </c>
      <c r="G35" s="4" t="n">
        <v>1789</v>
      </c>
      <c r="H35" s="4" t="n">
        <v>1931</v>
      </c>
      <c r="I35" s="3" t="n">
        <v>1669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0.7599</v>
      </c>
      <c r="O35" s="8" t="n">
        <v>0.7726999999999999</v>
      </c>
      <c r="P35" s="3" t="n">
        <v>0.6506999999999999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13.04</v>
      </c>
      <c r="AO35" s="4" t="n">
        <v>12.78</v>
      </c>
      <c r="AP35" s="3" t="n">
        <v>12.19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-0.2072896873380549</v>
      </c>
      <c r="E36" s="2" t="n">
        <v>-2.271074952397435</v>
      </c>
      <c r="F36" s="3" t="n">
        <v>-3.06422473343016</v>
      </c>
      <c r="G36" s="4" t="n">
        <v>24934</v>
      </c>
      <c r="H36" s="4" t="n">
        <v>27499</v>
      </c>
      <c r="I36" s="3" t="n">
        <v>34904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38.6197</v>
      </c>
      <c r="O36" s="8" t="n">
        <v>40.9096</v>
      </c>
      <c r="P36" s="3" t="n">
        <v>44.503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133385</t>
        </is>
      </c>
      <c r="V36" s="10" t="inlineStr">
        <is>
          <t>144004</t>
        </is>
      </c>
      <c r="W36" s="3" t="inlineStr">
        <is>
          <t>158333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1444.25</v>
      </c>
      <c r="AO36" s="4" t="n">
        <v>1411.45</v>
      </c>
      <c r="AP36" s="3" t="n">
        <v>1368.2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0.9011715229798868</v>
      </c>
      <c r="E37" s="2" t="n">
        <v>-1.42899672521585</v>
      </c>
      <c r="F37" s="3" t="n">
        <v>-1.057082452431294</v>
      </c>
      <c r="G37" s="4" t="n">
        <v>287</v>
      </c>
      <c r="H37" s="4" t="n">
        <v>408</v>
      </c>
      <c r="I37" s="3" t="n">
        <v>123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0.0342</v>
      </c>
      <c r="O37" s="8" t="n">
        <v>0.0668</v>
      </c>
      <c r="P37" s="3" t="n">
        <v>0.0244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1852</t>
        </is>
      </c>
      <c r="V37" s="10" t="inlineStr">
        <is>
          <t>5132</t>
        </is>
      </c>
      <c r="W37" s="3" t="inlineStr">
        <is>
          <t>5061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33.59</v>
      </c>
      <c r="AO37" s="4" t="n">
        <v>33.11</v>
      </c>
      <c r="AP37" s="3" t="n">
        <v>32.76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-0.1279863481228798</v>
      </c>
      <c r="E38" s="2" t="n">
        <v>-0.1637476861739965</v>
      </c>
      <c r="F38" s="3" t="n">
        <v>-2.403194751479715</v>
      </c>
      <c r="G38" s="4" t="n">
        <v>18902</v>
      </c>
      <c r="H38" s="4" t="n">
        <v>14870</v>
      </c>
      <c r="I38" s="3" t="n">
        <v>18809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35.1124</v>
      </c>
      <c r="O38" s="8" t="n">
        <v>23.8237</v>
      </c>
      <c r="P38" s="3" t="n">
        <v>27.3949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223940</t>
        </is>
      </c>
      <c r="V38" s="10" t="inlineStr">
        <is>
          <t>165494</t>
        </is>
      </c>
      <c r="W38" s="3" t="inlineStr">
        <is>
          <t>174854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702.3</v>
      </c>
      <c r="AO38" s="4" t="n">
        <v>701.15</v>
      </c>
      <c r="AP38" s="3" t="n">
        <v>684.3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0.05095801059926331</v>
      </c>
      <c r="E39" s="2" t="n">
        <v>-0.305592339818679</v>
      </c>
      <c r="F39" s="3" t="n">
        <v>-3.688566465719831</v>
      </c>
      <c r="G39" s="4" t="n">
        <v>1504</v>
      </c>
      <c r="H39" s="4" t="n">
        <v>1738</v>
      </c>
      <c r="I39" s="3" t="n">
        <v>2031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0.7539</v>
      </c>
      <c r="O39" s="8" t="n">
        <v>0.6718999999999999</v>
      </c>
      <c r="P39" s="3" t="n">
        <v>0.7595999999999999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45874</t>
        </is>
      </c>
      <c r="V39" s="10" t="inlineStr">
        <is>
          <t>35268</t>
        </is>
      </c>
      <c r="W39" s="3" t="inlineStr">
        <is>
          <t>42948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98.17</v>
      </c>
      <c r="AO39" s="4" t="n">
        <v>97.87</v>
      </c>
      <c r="AP39" s="3" t="n">
        <v>94.26000000000001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0.8832527385769314</v>
      </c>
      <c r="E40" s="2" t="n">
        <v>-1.154316458791876</v>
      </c>
      <c r="F40" s="3" t="n">
        <v>0.02474145182839329</v>
      </c>
      <c r="G40" s="4" t="n">
        <v>40210</v>
      </c>
      <c r="H40" s="4" t="n">
        <v>15981</v>
      </c>
      <c r="I40" s="3" t="n">
        <v>26160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118.784</v>
      </c>
      <c r="O40" s="8" t="n">
        <v>63.2908</v>
      </c>
      <c r="P40" s="3" t="n">
        <v>89.508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362308</t>
        </is>
      </c>
      <c r="V40" s="10" t="inlineStr">
        <is>
          <t>296368</t>
        </is>
      </c>
      <c r="W40" s="3" t="inlineStr">
        <is>
          <t>371915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1022.25</v>
      </c>
      <c r="AO40" s="4" t="n">
        <v>1010.45</v>
      </c>
      <c r="AP40" s="3" t="n">
        <v>1010.7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0.6115713176287889</v>
      </c>
      <c r="E41" s="2" t="n">
        <v>-0.5499630141832684</v>
      </c>
      <c r="F41" s="3" t="n">
        <v>-2.797361102127935</v>
      </c>
      <c r="G41" s="4" t="n">
        <v>60074</v>
      </c>
      <c r="H41" s="4" t="n">
        <v>80772</v>
      </c>
      <c r="I41" s="3" t="n">
        <v>68966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307.9603</v>
      </c>
      <c r="O41" s="8" t="n">
        <v>315.0451</v>
      </c>
      <c r="P41" s="3" t="n">
        <v>311.4956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346156</t>
        </is>
      </c>
      <c r="V41" s="10" t="inlineStr">
        <is>
          <t>315437</t>
        </is>
      </c>
      <c r="W41" s="3" t="inlineStr">
        <is>
          <t>386450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272400</v>
      </c>
      <c r="AC41" s="5" t="n">
        <v>901800</v>
      </c>
      <c r="AD41" s="4" t="n">
        <v>1563</v>
      </c>
      <c r="AE41" s="4" t="n">
        <v>2506</v>
      </c>
      <c r="AF41" s="5" t="n">
        <v>5709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3138.85</v>
      </c>
      <c r="AL41" s="4" t="n">
        <v>3119</v>
      </c>
      <c r="AM41" s="5" t="n">
        <v>3024.8</v>
      </c>
      <c r="AN41" s="4" t="n">
        <v>3109.3</v>
      </c>
      <c r="AO41" s="4" t="n">
        <v>3092.2</v>
      </c>
      <c r="AP41" s="3" t="n">
        <v>3005.7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1.082648900120621</v>
      </c>
      <c r="E42" s="2" t="n">
        <v>-0.7045654706099657</v>
      </c>
      <c r="F42" s="3" t="n">
        <v>-1.387657005522017</v>
      </c>
      <c r="G42" s="4" t="n">
        <v>70280</v>
      </c>
      <c r="H42" s="4" t="n">
        <v>43760</v>
      </c>
      <c r="I42" s="3" t="n">
        <v>32175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219.6023</v>
      </c>
      <c r="O42" s="8" t="n">
        <v>137.2486</v>
      </c>
      <c r="P42" s="3" t="n">
        <v>68.7709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322884</t>
        </is>
      </c>
      <c r="V42" s="10" t="inlineStr">
        <is>
          <t>368356</t>
        </is>
      </c>
      <c r="W42" s="3" t="inlineStr">
        <is>
          <t>164965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1759.95</v>
      </c>
      <c r="AO42" s="4" t="n">
        <v>1747.55</v>
      </c>
      <c r="AP42" s="3" t="n">
        <v>1723.3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0.2675495802815959</v>
      </c>
      <c r="E43" s="2" t="n">
        <v>-0.3435509155798582</v>
      </c>
      <c r="F43" s="3" t="n">
        <v>-1.646696566035219</v>
      </c>
      <c r="G43" s="4" t="n">
        <v>64539</v>
      </c>
      <c r="H43" s="4" t="n">
        <v>105528</v>
      </c>
      <c r="I43" s="3" t="n">
        <v>83798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325.7767</v>
      </c>
      <c r="O43" s="8" t="n">
        <v>485.9708000000001</v>
      </c>
      <c r="P43" s="3" t="n">
        <v>379.9781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1043532</t>
        </is>
      </c>
      <c r="V43" s="10" t="inlineStr">
        <is>
          <t>1568824</t>
        </is>
      </c>
      <c r="W43" s="3" t="inlineStr">
        <is>
          <t>1310443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310800</v>
      </c>
      <c r="AC43" s="5" t="n">
        <v>1790000</v>
      </c>
      <c r="AD43" s="4" t="n">
        <v>1664</v>
      </c>
      <c r="AE43" s="4" t="n">
        <v>2411</v>
      </c>
      <c r="AF43" s="5" t="n">
        <v>6492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1510.55</v>
      </c>
      <c r="AL43" s="4" t="n">
        <v>1506.95</v>
      </c>
      <c r="AM43" s="5" t="n">
        <v>1477.45</v>
      </c>
      <c r="AN43" s="4" t="n">
        <v>1499.05</v>
      </c>
      <c r="AO43" s="4" t="n">
        <v>1493.9</v>
      </c>
      <c r="AP43" s="3" t="n">
        <v>1469.3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0.5504198715687094</v>
      </c>
      <c r="E44" s="2" t="n">
        <v>-1.817671415537939</v>
      </c>
      <c r="F44" s="3" t="n">
        <v>-0.7147962830593281</v>
      </c>
      <c r="G44" s="4" t="n">
        <v>68674</v>
      </c>
      <c r="H44" s="4" t="n">
        <v>84469</v>
      </c>
      <c r="I44" s="3" t="n">
        <v>72516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193.8031</v>
      </c>
      <c r="O44" s="8" t="n">
        <v>221.38</v>
      </c>
      <c r="P44" s="3" t="n">
        <v>168.5907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932812</t>
        </is>
      </c>
      <c r="V44" s="10" t="inlineStr">
        <is>
          <t>1516167</t>
        </is>
      </c>
      <c r="W44" s="3" t="inlineStr">
        <is>
          <t>1023387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712.45</v>
      </c>
      <c r="AO44" s="4" t="n">
        <v>699.5</v>
      </c>
      <c r="AP44" s="3" t="n">
        <v>694.5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-1.813580767608597</v>
      </c>
      <c r="E45" s="2" t="n">
        <v>-2.246563573883169</v>
      </c>
      <c r="F45" s="3" t="n">
        <v>-4.512897130553228</v>
      </c>
      <c r="G45" s="4" t="n">
        <v>4571</v>
      </c>
      <c r="H45" s="4" t="n">
        <v>5239</v>
      </c>
      <c r="I45" s="3" t="n">
        <v>11040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2.6266</v>
      </c>
      <c r="O45" s="8" t="n">
        <v>2.3418</v>
      </c>
      <c r="P45" s="3" t="n">
        <v>6.0776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65685</t>
        </is>
      </c>
      <c r="V45" s="10" t="inlineStr">
        <is>
          <t>62362</t>
        </is>
      </c>
      <c r="W45" s="3" t="inlineStr">
        <is>
          <t>148991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232.8</v>
      </c>
      <c r="AO45" s="4" t="n">
        <v>227.57</v>
      </c>
      <c r="AP45" s="3" t="n">
        <v>217.3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0.2622091117666283</v>
      </c>
      <c r="E46" s="2" t="n">
        <v>-1.460172169554309</v>
      </c>
      <c r="F46" s="3" t="n">
        <v>-1.957315050315172</v>
      </c>
      <c r="G46" s="4" t="n">
        <v>311</v>
      </c>
      <c r="H46" s="4" t="n">
        <v>167</v>
      </c>
      <c r="I46" s="3" t="n">
        <v>197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0.0524</v>
      </c>
      <c r="O46" s="8" t="n">
        <v>0.0316</v>
      </c>
      <c r="P46" s="3" t="n">
        <v>0.0412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2026</t>
        </is>
      </c>
      <c r="V46" s="10" t="inlineStr">
        <is>
          <t>1786</t>
        </is>
      </c>
      <c r="W46" s="3" t="inlineStr">
        <is>
          <t>3400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91.77</v>
      </c>
      <c r="AO46" s="4" t="n">
        <v>90.43000000000001</v>
      </c>
      <c r="AP46" s="3" t="n">
        <v>88.66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1.821455779486111</v>
      </c>
      <c r="E47" s="2" t="n">
        <v>-2.662903006393694</v>
      </c>
      <c r="F47" s="3" t="n">
        <v>-3.053701827329586</v>
      </c>
      <c r="G47" s="4" t="n">
        <v>3733</v>
      </c>
      <c r="H47" s="4" t="n">
        <v>3605</v>
      </c>
      <c r="I47" s="3" t="n">
        <v>4000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5.4858</v>
      </c>
      <c r="O47" s="8" t="n">
        <v>4.1218</v>
      </c>
      <c r="P47" s="3" t="n">
        <v>6.0202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26872</t>
        </is>
      </c>
      <c r="V47" s="10" t="inlineStr">
        <is>
          <t>14731</t>
        </is>
      </c>
      <c r="W47" s="3" t="inlineStr">
        <is>
          <t>31451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1470.2</v>
      </c>
      <c r="AO47" s="4" t="n">
        <v>1431.05</v>
      </c>
      <c r="AP47" s="3" t="n">
        <v>1387.35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0.1705514496873288</v>
      </c>
      <c r="E48" s="2" t="n">
        <v>-1.418842224744608</v>
      </c>
      <c r="F48" s="3" t="n">
        <v>-1.093839953943588</v>
      </c>
      <c r="G48" s="4" t="n">
        <v>191</v>
      </c>
      <c r="H48" s="4" t="n">
        <v>258</v>
      </c>
      <c r="I48" s="3" t="n">
        <v>204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0.04820000000000001</v>
      </c>
      <c r="O48" s="8" t="n">
        <v>0.1057</v>
      </c>
      <c r="P48" s="3" t="n">
        <v>0.0462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16256</t>
        </is>
      </c>
      <c r="V48" s="10" t="inlineStr">
        <is>
          <t>44858</t>
        </is>
      </c>
      <c r="W48" s="3" t="inlineStr">
        <is>
          <t>23651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17.62</v>
      </c>
      <c r="AO48" s="4" t="n">
        <v>17.37</v>
      </c>
      <c r="AP48" s="3" t="n">
        <v>17.18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-4.717296754767482</v>
      </c>
      <c r="E49" s="2" t="n">
        <v>-0.4740168539325897</v>
      </c>
      <c r="F49" s="3" t="n">
        <v>-3.942494267066501</v>
      </c>
      <c r="G49" s="4" t="n">
        <v>21973</v>
      </c>
      <c r="H49" s="4" t="n">
        <v>14318</v>
      </c>
      <c r="I49" s="3" t="n">
        <v>9919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46.9495</v>
      </c>
      <c r="O49" s="8" t="n">
        <v>21.19</v>
      </c>
      <c r="P49" s="3" t="n">
        <v>14.0094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995133</t>
        </is>
      </c>
      <c r="V49" s="10" t="inlineStr">
        <is>
          <t>440830</t>
        </is>
      </c>
      <c r="W49" s="3" t="inlineStr">
        <is>
          <t>325473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227.84</v>
      </c>
      <c r="AO49" s="4" t="n">
        <v>226.76</v>
      </c>
      <c r="AP49" s="3" t="n">
        <v>217.82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-0.527215730977493</v>
      </c>
      <c r="E50" s="2" t="n">
        <v>-1.045695459103286</v>
      </c>
      <c r="F50" s="3" t="n">
        <v>-1.72264041690793</v>
      </c>
      <c r="G50" s="4" t="n">
        <v>2082</v>
      </c>
      <c r="H50" s="4" t="n">
        <v>2615</v>
      </c>
      <c r="I50" s="3" t="n">
        <v>2816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0.7406</v>
      </c>
      <c r="O50" s="8" t="n">
        <v>0.7534999999999999</v>
      </c>
      <c r="P50" s="3" t="n">
        <v>0.7169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55586</t>
        </is>
      </c>
      <c r="V50" s="10" t="inlineStr">
        <is>
          <t>69172</t>
        </is>
      </c>
      <c r="W50" s="3" t="inlineStr">
        <is>
          <t>60078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69.81</v>
      </c>
      <c r="AO50" s="4" t="n">
        <v>69.08</v>
      </c>
      <c r="AP50" s="3" t="n">
        <v>67.89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-0.3968253968253968</v>
      </c>
      <c r="E51" s="2" t="n">
        <v>0.1593625498008028</v>
      </c>
      <c r="F51" s="3" t="n">
        <v>-1.233094669848855</v>
      </c>
      <c r="G51" s="4" t="n">
        <v>10508</v>
      </c>
      <c r="H51" s="4" t="n">
        <v>11762</v>
      </c>
      <c r="I51" s="3" t="n">
        <v>6822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10.2343</v>
      </c>
      <c r="O51" s="8" t="n">
        <v>7.224</v>
      </c>
      <c r="P51" s="3" t="n">
        <v>3.2828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172872</t>
        </is>
      </c>
      <c r="V51" s="10" t="inlineStr">
        <is>
          <t>85301</t>
        </is>
      </c>
      <c r="W51" s="3" t="inlineStr">
        <is>
          <t>47350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376.5</v>
      </c>
      <c r="AO51" s="4" t="n">
        <v>377.1</v>
      </c>
      <c r="AP51" s="3" t="n">
        <v>372.45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5.104668823879013</v>
      </c>
      <c r="E53" s="2" t="n">
        <v>-2.111083186730325</v>
      </c>
      <c r="F53" s="3" t="n">
        <v>-4.043645699614898</v>
      </c>
      <c r="G53" s="4" t="n">
        <v>20838</v>
      </c>
      <c r="H53" s="4" t="n">
        <v>13451</v>
      </c>
      <c r="I53" s="3" t="n">
        <v>10481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19.0711</v>
      </c>
      <c r="O53" s="8" t="n">
        <v>12.1193</v>
      </c>
      <c r="P53" s="3" t="n">
        <v>7.2176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693552</t>
        </is>
      </c>
      <c r="V53" s="10" t="inlineStr">
        <is>
          <t>330050</t>
        </is>
      </c>
      <c r="W53" s="3" t="inlineStr">
        <is>
          <t>239047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159.16</v>
      </c>
      <c r="AO53" s="4" t="n">
        <v>155.8</v>
      </c>
      <c r="AP53" s="3" t="n">
        <v>149.5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0.1913552453849668</v>
      </c>
      <c r="E54" s="2" t="n">
        <v>-1.207729468599034</v>
      </c>
      <c r="F54" s="3" t="n">
        <v>0.1990106328538125</v>
      </c>
      <c r="G54" s="4" t="n">
        <v>2134</v>
      </c>
      <c r="H54" s="4" t="n">
        <v>2752</v>
      </c>
      <c r="I54" s="3" t="n">
        <v>14538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2.0094</v>
      </c>
      <c r="O54" s="8" t="n">
        <v>3.9253</v>
      </c>
      <c r="P54" s="3" t="n">
        <v>21.3639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13555</t>
        </is>
      </c>
      <c r="V54" s="10" t="inlineStr">
        <is>
          <t>30581</t>
        </is>
      </c>
      <c r="W54" s="3" t="inlineStr">
        <is>
          <t>47941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890.1</v>
      </c>
      <c r="AO54" s="4" t="n">
        <v>879.35</v>
      </c>
      <c r="AP54" s="3" t="n">
        <v>881.1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-1.266000350692615</v>
      </c>
      <c r="E55" s="2" t="n">
        <v>-0.9163884350358805</v>
      </c>
      <c r="F55" s="3" t="n">
        <v>-1.634642959564092</v>
      </c>
      <c r="G55" s="4" t="n">
        <v>17974</v>
      </c>
      <c r="H55" s="4" t="n">
        <v>20436</v>
      </c>
      <c r="I55" s="3" t="n">
        <v>31070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38.7922</v>
      </c>
      <c r="O55" s="8" t="n">
        <v>34.8165</v>
      </c>
      <c r="P55" s="3" t="n">
        <v>41.0981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152501</t>
        </is>
      </c>
      <c r="V55" s="10" t="inlineStr">
        <is>
          <t>97289</t>
        </is>
      </c>
      <c r="W55" s="3" t="inlineStr">
        <is>
          <t>116289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1407.7</v>
      </c>
      <c r="AO55" s="4" t="n">
        <v>1394.8</v>
      </c>
      <c r="AP55" s="3" t="n">
        <v>1372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3.216146367477545</v>
      </c>
      <c r="E56" s="2" t="n">
        <v>-4.006200071539276</v>
      </c>
      <c r="F56" s="3" t="n">
        <v>-3.469548296277902</v>
      </c>
      <c r="G56" s="4" t="n">
        <v>15589</v>
      </c>
      <c r="H56" s="4" t="n">
        <v>8291</v>
      </c>
      <c r="I56" s="3" t="n">
        <v>8349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20.4923</v>
      </c>
      <c r="O56" s="8" t="n">
        <v>7.4808</v>
      </c>
      <c r="P56" s="3" t="n">
        <v>8.591100000000001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75710</t>
        </is>
      </c>
      <c r="V56" s="10" t="inlineStr">
        <is>
          <t>28598</t>
        </is>
      </c>
      <c r="W56" s="3" t="inlineStr">
        <is>
          <t>33435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1258.05</v>
      </c>
      <c r="AO56" s="4" t="n">
        <v>1207.65</v>
      </c>
      <c r="AP56" s="3" t="n">
        <v>1165.75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-0.1127061335864197</v>
      </c>
      <c r="E57" s="2" t="n">
        <v>-3.88384108319972</v>
      </c>
      <c r="F57" s="3" t="n">
        <v>-3.849243126351557</v>
      </c>
      <c r="G57" s="4" t="n">
        <v>3446</v>
      </c>
      <c r="H57" s="4" t="n">
        <v>10309</v>
      </c>
      <c r="I57" s="3" t="n">
        <v>17888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6.4199</v>
      </c>
      <c r="O57" s="8" t="n">
        <v>14.4774</v>
      </c>
      <c r="P57" s="3" t="n">
        <v>22.9945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48401</t>
        </is>
      </c>
      <c r="V57" s="10" t="inlineStr">
        <is>
          <t>94229</t>
        </is>
      </c>
      <c r="W57" s="3" t="inlineStr">
        <is>
          <t>109502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841.95</v>
      </c>
      <c r="AO57" s="4" t="n">
        <v>809.25</v>
      </c>
      <c r="AP57" s="3" t="n">
        <v>778.1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-0.9161381254404476</v>
      </c>
      <c r="E58" s="2" t="n">
        <v>-0.3302174354805962</v>
      </c>
      <c r="F58" s="3" t="n">
        <v>-0.9939344512972061</v>
      </c>
      <c r="G58" s="4" t="n">
        <v>584</v>
      </c>
      <c r="H58" s="4" t="n">
        <v>277</v>
      </c>
      <c r="I58" s="3" t="n">
        <v>480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0.2108</v>
      </c>
      <c r="O58" s="8" t="n">
        <v>0.1093</v>
      </c>
      <c r="P58" s="3" t="n">
        <v>0.1439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5717</t>
        </is>
      </c>
      <c r="V58" s="10" t="inlineStr">
        <is>
          <t>3696</t>
        </is>
      </c>
      <c r="W58" s="3" t="inlineStr">
        <is>
          <t>4943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196.84</v>
      </c>
      <c r="AO58" s="4" t="n">
        <v>196.19</v>
      </c>
      <c r="AP58" s="3" t="n">
        <v>194.24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0.4221190375685854</v>
      </c>
      <c r="E59" s="2" t="n">
        <v>-1.240016813787298</v>
      </c>
      <c r="F59" s="3" t="n">
        <v>-2.702702702702709</v>
      </c>
      <c r="G59" s="4" t="n">
        <v>1139</v>
      </c>
      <c r="H59" s="4" t="n">
        <v>1738</v>
      </c>
      <c r="I59" s="3" t="n">
        <v>1732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0.2565</v>
      </c>
      <c r="O59" s="8" t="n">
        <v>0.3716</v>
      </c>
      <c r="P59" s="3" t="n">
        <v>0.3665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24437</t>
        </is>
      </c>
      <c r="V59" s="10" t="inlineStr">
        <is>
          <t>33816</t>
        </is>
      </c>
      <c r="W59" s="3" t="inlineStr">
        <is>
          <t>35442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47.58</v>
      </c>
      <c r="AO59" s="4" t="n">
        <v>46.99</v>
      </c>
      <c r="AP59" s="3" t="n">
        <v>45.72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1.256645722571281</v>
      </c>
      <c r="E60" s="2" t="n">
        <v>-4.701670644391406</v>
      </c>
      <c r="F60" s="3" t="n">
        <v>-0.02504382669671427</v>
      </c>
      <c r="G60" s="4" t="n">
        <v>4471</v>
      </c>
      <c r="H60" s="4" t="n">
        <v>5254</v>
      </c>
      <c r="I60" s="3" t="n">
        <v>4177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4.641100000000001</v>
      </c>
      <c r="O60" s="8" t="n">
        <v>4.248600000000001</v>
      </c>
      <c r="P60" s="3" t="n">
        <v>2.8045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294069</t>
        </is>
      </c>
      <c r="V60" s="10" t="inlineStr">
        <is>
          <t>304709</t>
        </is>
      </c>
      <c r="W60" s="3" t="inlineStr">
        <is>
          <t>175261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83.8</v>
      </c>
      <c r="AO60" s="4" t="n">
        <v>79.86</v>
      </c>
      <c r="AP60" s="3" t="n">
        <v>79.84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-3.386310276322918</v>
      </c>
      <c r="E61" s="2" t="n">
        <v>-2.4768669969156</v>
      </c>
      <c r="F61" s="3" t="n">
        <v>-1.60053670691969</v>
      </c>
      <c r="G61" s="4" t="n">
        <v>7232</v>
      </c>
      <c r="H61" s="4" t="n">
        <v>6385</v>
      </c>
      <c r="I61" s="3" t="n">
        <v>3548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12.0129</v>
      </c>
      <c r="O61" s="8" t="n">
        <v>14.9993</v>
      </c>
      <c r="P61" s="3" t="n">
        <v>10.8139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111408</t>
        </is>
      </c>
      <c r="V61" s="10" t="inlineStr">
        <is>
          <t>75300</t>
        </is>
      </c>
      <c r="W61" s="3" t="inlineStr">
        <is>
          <t>68412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534.95</v>
      </c>
      <c r="AO61" s="4" t="n">
        <v>521.7</v>
      </c>
      <c r="AP61" s="3" t="n">
        <v>513.35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-0.6318589956767585</v>
      </c>
      <c r="E62" s="2" t="n">
        <v>-3.413654618473895</v>
      </c>
      <c r="F62" s="3" t="n">
        <v>-1.758489258489259</v>
      </c>
      <c r="G62" s="4" t="n">
        <v>223</v>
      </c>
      <c r="H62" s="4" t="n">
        <v>592</v>
      </c>
      <c r="I62" s="3" t="n">
        <v>584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0.3527</v>
      </c>
      <c r="O62" s="8" t="n">
        <v>0.6687000000000001</v>
      </c>
      <c r="P62" s="3" t="n">
        <v>0.7216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-</t>
        </is>
      </c>
      <c r="V62" s="10" t="inlineStr">
        <is>
          <t>-</t>
        </is>
      </c>
      <c r="W62" s="3" t="inlineStr">
        <is>
          <t>-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119.52</v>
      </c>
      <c r="AO62" s="4" t="n">
        <v>115.44</v>
      </c>
      <c r="AP62" s="3" t="n">
        <v>113.41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-0.9132091752354798</v>
      </c>
      <c r="E63" s="2" t="n">
        <v>-7.068214804063867</v>
      </c>
      <c r="F63" s="3" t="n">
        <v>0.8902077151335205</v>
      </c>
      <c r="G63" s="4" t="n">
        <v>862</v>
      </c>
      <c r="H63" s="4" t="n">
        <v>2149</v>
      </c>
      <c r="I63" s="3" t="n">
        <v>430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0.6129</v>
      </c>
      <c r="O63" s="8" t="n">
        <v>1.89</v>
      </c>
      <c r="P63" s="3" t="n">
        <v>0.2948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31296</t>
        </is>
      </c>
      <c r="V63" s="10" t="inlineStr">
        <is>
          <t>111685</t>
        </is>
      </c>
      <c r="W63" s="3" t="inlineStr">
        <is>
          <t>19160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137.8</v>
      </c>
      <c r="AO63" s="4" t="n">
        <v>128.06</v>
      </c>
      <c r="AP63" s="3" t="n">
        <v>129.2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-0.3455425017277125</v>
      </c>
      <c r="E64" s="2" t="n">
        <v>-1.272538141470174</v>
      </c>
      <c r="F64" s="3" t="n">
        <v>-2.960699610156997</v>
      </c>
      <c r="G64" s="4" t="n">
        <v>11883</v>
      </c>
      <c r="H64" s="4" t="n">
        <v>10594</v>
      </c>
      <c r="I64" s="3" t="n">
        <v>15304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11.4391</v>
      </c>
      <c r="O64" s="8" t="n">
        <v>9.8413</v>
      </c>
      <c r="P64" s="3" t="n">
        <v>15.6353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36654</t>
        </is>
      </c>
      <c r="V64" s="10" t="inlineStr">
        <is>
          <t>39319</t>
        </is>
      </c>
      <c r="W64" s="3" t="inlineStr">
        <is>
          <t>52412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1442</v>
      </c>
      <c r="AO64" s="4" t="n">
        <v>1423.65</v>
      </c>
      <c r="AP64" s="3" t="n">
        <v>1381.5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1.09738717339667</v>
      </c>
      <c r="E65" s="2" t="n">
        <v>-0.6907570132982387</v>
      </c>
      <c r="F65" s="3" t="n">
        <v>1.085927888710127</v>
      </c>
      <c r="G65" s="4" t="n">
        <v>12667</v>
      </c>
      <c r="H65" s="4" t="n">
        <v>10599</v>
      </c>
      <c r="I65" s="3" t="n">
        <v>102696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14.3763</v>
      </c>
      <c r="O65" s="8" t="n">
        <v>25.9391</v>
      </c>
      <c r="P65" s="3" t="n">
        <v>318.0278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15459</t>
        </is>
      </c>
      <c r="V65" s="10" t="inlineStr">
        <is>
          <t>44666</t>
        </is>
      </c>
      <c r="W65" s="3" t="inlineStr">
        <is>
          <t>104215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4256.2</v>
      </c>
      <c r="AO65" s="4" t="n">
        <v>4226.8</v>
      </c>
      <c r="AP65" s="3" t="n">
        <v>4272.7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0.9791122715404723</v>
      </c>
      <c r="E66" s="2" t="n">
        <v>-2.941176470588236</v>
      </c>
      <c r="F66" s="3" t="n">
        <v>-2.564102564102563</v>
      </c>
      <c r="G66" s="4" t="n">
        <v>2376</v>
      </c>
      <c r="H66" s="4" t="n">
        <v>2697</v>
      </c>
      <c r="I66" s="3" t="n">
        <v>3113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0.9243000000000001</v>
      </c>
      <c r="O66" s="8" t="n">
        <v>1.1383</v>
      </c>
      <c r="P66" s="3" t="n">
        <v>1.3123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138177</t>
        </is>
      </c>
      <c r="V66" s="10" t="inlineStr">
        <is>
          <t>208350</t>
        </is>
      </c>
      <c r="W66" s="3" t="inlineStr">
        <is>
          <t>220999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30.94</v>
      </c>
      <c r="AO66" s="4" t="n">
        <v>30.03</v>
      </c>
      <c r="AP66" s="3" t="n">
        <v>29.26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3.237867344649677</v>
      </c>
      <c r="E67" s="2" t="n">
        <v>-1.04302477183833</v>
      </c>
      <c r="F67" s="3" t="n">
        <v>-0.08051529790661224</v>
      </c>
      <c r="G67" s="4" t="n">
        <v>891</v>
      </c>
      <c r="H67" s="4" t="n">
        <v>839</v>
      </c>
      <c r="I67" s="3" t="n">
        <v>619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0.1472</v>
      </c>
      <c r="O67" s="8" t="n">
        <v>0.1241</v>
      </c>
      <c r="P67" s="3" t="n">
        <v>0.1637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4266</t>
        </is>
      </c>
      <c r="V67" s="10" t="inlineStr">
        <is>
          <t>2550</t>
        </is>
      </c>
      <c r="W67" s="3" t="inlineStr">
        <is>
          <t>5638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138.06</v>
      </c>
      <c r="AO67" s="4" t="n">
        <v>136.62</v>
      </c>
      <c r="AP67" s="3" t="n">
        <v>136.51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-1.477124472060681</v>
      </c>
      <c r="E68" s="2" t="n">
        <v>2.574346313545053</v>
      </c>
      <c r="F68" s="3" t="n">
        <v>0.1094044024331539</v>
      </c>
      <c r="G68" s="4" t="n">
        <v>8294</v>
      </c>
      <c r="H68" s="4" t="n">
        <v>15582</v>
      </c>
      <c r="I68" s="3" t="n">
        <v>26030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36.7053</v>
      </c>
      <c r="O68" s="8" t="n">
        <v>21.9719</v>
      </c>
      <c r="P68" s="3" t="n">
        <v>38.9619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138302</t>
        </is>
      </c>
      <c r="V68" s="10" t="inlineStr">
        <is>
          <t>46267</t>
        </is>
      </c>
      <c r="W68" s="3" t="inlineStr">
        <is>
          <t>59554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2227.75</v>
      </c>
      <c r="AO68" s="4" t="n">
        <v>2285.1</v>
      </c>
      <c r="AP68" s="3" t="n">
        <v>2287.6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-0.4507838256072156</v>
      </c>
      <c r="E69" s="2" t="n">
        <v>-1.155717761557171</v>
      </c>
      <c r="F69" s="3" t="n">
        <v>-4</v>
      </c>
      <c r="G69" s="4" t="n">
        <v>4894</v>
      </c>
      <c r="H69" s="4" t="n">
        <v>4033</v>
      </c>
      <c r="I69" s="3" t="n">
        <v>4586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3.3997</v>
      </c>
      <c r="O69" s="8" t="n">
        <v>3.3643</v>
      </c>
      <c r="P69" s="3" t="n">
        <v>4.0107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16619</t>
        </is>
      </c>
      <c r="V69" s="10" t="inlineStr">
        <is>
          <t>15095</t>
        </is>
      </c>
      <c r="W69" s="3" t="inlineStr">
        <is>
          <t>30837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739.8</v>
      </c>
      <c r="AO69" s="4" t="n">
        <v>731.25</v>
      </c>
      <c r="AP69" s="3" t="n">
        <v>702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-1.179941002949854</v>
      </c>
      <c r="E70" s="2" t="n">
        <v>-4.328358208955224</v>
      </c>
      <c r="F70" s="3" t="n">
        <v>-3.744149765990643</v>
      </c>
      <c r="G70" s="4" t="n">
        <v>2450</v>
      </c>
      <c r="H70" s="4" t="n">
        <v>3121</v>
      </c>
      <c r="I70" s="3" t="n">
        <v>3258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1.1166</v>
      </c>
      <c r="O70" s="8" t="n">
        <v>1.6746</v>
      </c>
      <c r="P70" s="3" t="n">
        <v>1.8367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1018494</t>
        </is>
      </c>
      <c r="V70" s="10" t="inlineStr">
        <is>
          <t>1661044</t>
        </is>
      </c>
      <c r="W70" s="3" t="inlineStr">
        <is>
          <t>1813802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6.7</v>
      </c>
      <c r="AO70" s="4" t="n">
        <v>6.41</v>
      </c>
      <c r="AP70" s="3" t="n">
        <v>6.17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3.076480736055205</v>
      </c>
      <c r="E71" s="2" t="n">
        <v>-4.267782426778246</v>
      </c>
      <c r="F71" s="3" t="n">
        <v>0.6993006993007052</v>
      </c>
      <c r="G71" s="4" t="n">
        <v>512</v>
      </c>
      <c r="H71" s="4" t="n">
        <v>648</v>
      </c>
      <c r="I71" s="3" t="n">
        <v>568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0.1243</v>
      </c>
      <c r="O71" s="8" t="n">
        <v>0.1891</v>
      </c>
      <c r="P71" s="3" t="n">
        <v>0.101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10222</t>
        </is>
      </c>
      <c r="V71" s="10" t="inlineStr">
        <is>
          <t>25477</t>
        </is>
      </c>
      <c r="W71" s="3" t="inlineStr">
        <is>
          <t>7238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35.85</v>
      </c>
      <c r="AO71" s="4" t="n">
        <v>34.32</v>
      </c>
      <c r="AP71" s="3" t="n">
        <v>34.56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-0.5668398677373688</v>
      </c>
      <c r="E72" s="2" t="n">
        <v>1.6627078384798</v>
      </c>
      <c r="F72" s="3" t="n">
        <v>12.80373831775702</v>
      </c>
      <c r="G72" s="4" t="n">
        <v>226</v>
      </c>
      <c r="H72" s="4" t="n">
        <v>649</v>
      </c>
      <c r="I72" s="3" t="n">
        <v>4151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0.1301</v>
      </c>
      <c r="O72" s="8" t="n">
        <v>0.5296000000000001</v>
      </c>
      <c r="P72" s="3" t="n">
        <v>3.6054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43463</t>
        </is>
      </c>
      <c r="V72" s="10" t="inlineStr">
        <is>
          <t>185844</t>
        </is>
      </c>
      <c r="W72" s="3" t="inlineStr">
        <is>
          <t>813131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21.05</v>
      </c>
      <c r="AO72" s="4" t="n">
        <v>21.4</v>
      </c>
      <c r="AP72" s="3" t="n">
        <v>24.14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4.986990459670435</v>
      </c>
      <c r="E73" s="2" t="n">
        <v>-0.454357703428333</v>
      </c>
      <c r="F73" s="3" t="n">
        <v>-4.813278008298756</v>
      </c>
      <c r="G73" s="4" t="n">
        <v>351</v>
      </c>
      <c r="H73" s="4" t="n">
        <v>921</v>
      </c>
      <c r="I73" s="3" t="n">
        <v>543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0.13</v>
      </c>
      <c r="O73" s="8" t="n">
        <v>0.4401</v>
      </c>
      <c r="P73" s="3" t="n">
        <v>0.155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37987</t>
        </is>
      </c>
      <c r="V73" s="10" t="inlineStr">
        <is>
          <t>110737</t>
        </is>
      </c>
      <c r="W73" s="3" t="inlineStr">
        <is>
          <t>31412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24.21</v>
      </c>
      <c r="AO73" s="4" t="n">
        <v>24.1</v>
      </c>
      <c r="AP73" s="3" t="n">
        <v>22.94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0</v>
      </c>
      <c r="E74" s="2" t="n">
        <v>-5.327868852459012</v>
      </c>
      <c r="F74" s="3" t="n">
        <v>-4.761904761904756</v>
      </c>
      <c r="G74" s="4" t="n">
        <v>1539</v>
      </c>
      <c r="H74" s="4" t="n">
        <v>3724</v>
      </c>
      <c r="I74" s="3" t="n">
        <v>3461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0.2532</v>
      </c>
      <c r="O74" s="8" t="n">
        <v>1.2129</v>
      </c>
      <c r="P74" s="3" t="n">
        <v>1.3835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870287</t>
        </is>
      </c>
      <c r="V74" s="10" t="inlineStr">
        <is>
          <t>3844483</t>
        </is>
      </c>
      <c r="W74" s="3" t="inlineStr">
        <is>
          <t>4287956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2.44</v>
      </c>
      <c r="AO74" s="4" t="n">
        <v>2.31</v>
      </c>
      <c r="AP74" s="3" t="n">
        <v>2.2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0.2558771789541057</v>
      </c>
      <c r="E75" s="2" t="n">
        <v>-3.270059020577445</v>
      </c>
      <c r="F75" s="3" t="n">
        <v>-1.088390501319265</v>
      </c>
      <c r="G75" s="4" t="n">
        <v>598</v>
      </c>
      <c r="H75" s="4" t="n">
        <v>1045</v>
      </c>
      <c r="I75" s="3" t="n">
        <v>568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0.289</v>
      </c>
      <c r="O75" s="8" t="n">
        <v>0.4718</v>
      </c>
      <c r="P75" s="3" t="n">
        <v>0.2669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4935</t>
        </is>
      </c>
      <c r="V75" s="10" t="inlineStr">
        <is>
          <t>10422</t>
        </is>
      </c>
      <c r="W75" s="3" t="inlineStr">
        <is>
          <t>4726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313.45</v>
      </c>
      <c r="AO75" s="4" t="n">
        <v>303.2</v>
      </c>
      <c r="AP75" s="3" t="n">
        <v>299.9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-1.114827201783739</v>
      </c>
      <c r="E76" s="2" t="n">
        <v>-1.352874859075527</v>
      </c>
      <c r="F76" s="3" t="n">
        <v>-2.514285714285722</v>
      </c>
      <c r="G76" s="4" t="n">
        <v>477</v>
      </c>
      <c r="H76" s="4" t="n">
        <v>466</v>
      </c>
      <c r="I76" s="3" t="n">
        <v>657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0.165</v>
      </c>
      <c r="O76" s="8" t="n">
        <v>0.1444</v>
      </c>
      <c r="P76" s="3" t="n">
        <v>0.2514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112185</t>
        </is>
      </c>
      <c r="V76" s="10" t="inlineStr">
        <is>
          <t>84169</t>
        </is>
      </c>
      <c r="W76" s="3" t="inlineStr">
        <is>
          <t>196051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8.869999999999999</v>
      </c>
      <c r="AO76" s="4" t="n">
        <v>8.75</v>
      </c>
      <c r="AP76" s="3" t="n">
        <v>8.529999999999999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3.795291568502688</v>
      </c>
      <c r="E77" s="2" t="n">
        <v>-2.758540707114219</v>
      </c>
      <c r="F77" s="3" t="n">
        <v>-3.172439643569076</v>
      </c>
      <c r="G77" s="4" t="n">
        <v>8126</v>
      </c>
      <c r="H77" s="4" t="n">
        <v>6517</v>
      </c>
      <c r="I77" s="3" t="n">
        <v>3605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10.3202</v>
      </c>
      <c r="O77" s="8" t="n">
        <v>5.0741</v>
      </c>
      <c r="P77" s="3" t="n">
        <v>3.3781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21199</t>
        </is>
      </c>
      <c r="V77" s="10" t="inlineStr">
        <is>
          <t>9425</t>
        </is>
      </c>
      <c r="W77" s="3" t="inlineStr">
        <is>
          <t>6297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3017.9</v>
      </c>
      <c r="AO77" s="4" t="n">
        <v>2934.65</v>
      </c>
      <c r="AP77" s="3" t="n">
        <v>2841.55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8.571428571428569</v>
      </c>
      <c r="E78" s="2" t="n">
        <v>-1.336032388663961</v>
      </c>
      <c r="F78" s="3" t="n">
        <v>-4.636848584325</v>
      </c>
      <c r="G78" s="4" t="n">
        <v>12049</v>
      </c>
      <c r="H78" s="4" t="n">
        <v>14781</v>
      </c>
      <c r="I78" s="3" t="n">
        <v>6730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10.7568</v>
      </c>
      <c r="O78" s="8" t="n">
        <v>20.5176</v>
      </c>
      <c r="P78" s="3" t="n">
        <v>4.5321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1455507</t>
        </is>
      </c>
      <c r="V78" s="10" t="inlineStr">
        <is>
          <t>3093601</t>
        </is>
      </c>
      <c r="W78" s="3" t="inlineStr">
        <is>
          <t>898914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24.7</v>
      </c>
      <c r="AO78" s="4" t="n">
        <v>24.37</v>
      </c>
      <c r="AP78" s="3" t="n">
        <v>23.24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-1.122496871088872</v>
      </c>
      <c r="E79" s="2" t="n">
        <v>-0.723863771211571</v>
      </c>
      <c r="F79" s="3" t="n">
        <v>-3.825005976571838</v>
      </c>
      <c r="G79" s="4" t="n">
        <v>1688</v>
      </c>
      <c r="H79" s="4" t="n">
        <v>2020</v>
      </c>
      <c r="I79" s="3" t="n">
        <v>4019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1.5843</v>
      </c>
      <c r="O79" s="8" t="n">
        <v>1.1409</v>
      </c>
      <c r="P79" s="3" t="n">
        <v>2.7631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8510</t>
        </is>
      </c>
      <c r="V79" s="10" t="inlineStr">
        <is>
          <t>5913</t>
        </is>
      </c>
      <c r="W79" s="3" t="inlineStr">
        <is>
          <t>12949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1264.05</v>
      </c>
      <c r="AO79" s="4" t="n">
        <v>1254.9</v>
      </c>
      <c r="AP79" s="3" t="n">
        <v>1206.9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4.558713791465978</v>
      </c>
      <c r="E80" s="2" t="n">
        <v>-5.547265295529737</v>
      </c>
      <c r="F80" s="3" t="n">
        <v>-3.91537299079545</v>
      </c>
      <c r="G80" s="4" t="n">
        <v>47956</v>
      </c>
      <c r="H80" s="4" t="n">
        <v>27927</v>
      </c>
      <c r="I80" s="3" t="n">
        <v>27443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77.53790000000001</v>
      </c>
      <c r="O80" s="8" t="n">
        <v>35.0021</v>
      </c>
      <c r="P80" s="3" t="n">
        <v>33.85590000000001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2049988</t>
        </is>
      </c>
      <c r="V80" s="10" t="inlineStr">
        <is>
          <t>924904</t>
        </is>
      </c>
      <c r="W80" s="3" t="inlineStr">
        <is>
          <t>989655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154.13</v>
      </c>
      <c r="AO80" s="4" t="n">
        <v>145.58</v>
      </c>
      <c r="AP80" s="3" t="n">
        <v>139.88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0.00388999105303473</v>
      </c>
      <c r="E81" s="2" t="n">
        <v>-1.886572273222343</v>
      </c>
      <c r="F81" s="3" t="n">
        <v>-3.631606073821526</v>
      </c>
      <c r="G81" s="4" t="n">
        <v>2557</v>
      </c>
      <c r="H81" s="4" t="n">
        <v>3600</v>
      </c>
      <c r="I81" s="3" t="n">
        <v>3483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1.4496</v>
      </c>
      <c r="O81" s="8" t="n">
        <v>3.0264</v>
      </c>
      <c r="P81" s="3" t="n">
        <v>2.2534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5768</t>
        </is>
      </c>
      <c r="V81" s="10" t="inlineStr">
        <is>
          <t>10500</t>
        </is>
      </c>
      <c r="W81" s="3" t="inlineStr">
        <is>
          <t>7272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1285.4</v>
      </c>
      <c r="AO81" s="4" t="n">
        <v>1261.15</v>
      </c>
      <c r="AP81" s="3" t="n">
        <v>1215.35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-0.7905419841891498</v>
      </c>
      <c r="E82" s="2" t="n">
        <v>-1.342426417803305</v>
      </c>
      <c r="F82" s="3" t="n">
        <v>-4.860656334133746</v>
      </c>
      <c r="G82" s="4" t="n">
        <v>528</v>
      </c>
      <c r="H82" s="4" t="n">
        <v>328</v>
      </c>
      <c r="I82" s="3" t="n">
        <v>874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0.2171</v>
      </c>
      <c r="O82" s="8" t="n">
        <v>0.1574</v>
      </c>
      <c r="P82" s="3" t="n">
        <v>0.2938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7881</t>
        </is>
      </c>
      <c r="V82" s="10" t="inlineStr">
        <is>
          <t>6645</t>
        </is>
      </c>
      <c r="W82" s="3" t="inlineStr">
        <is>
          <t>11896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139.3</v>
      </c>
      <c r="AO82" s="4" t="n">
        <v>137.43</v>
      </c>
      <c r="AP82" s="3" t="n">
        <v>130.75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-1.614131545219823</v>
      </c>
      <c r="E83" s="2" t="n">
        <v>-0.4540477269294703</v>
      </c>
      <c r="F83" s="3" t="n">
        <v>-2.638092077189329</v>
      </c>
      <c r="G83" s="4" t="n">
        <v>28723</v>
      </c>
      <c r="H83" s="4" t="n">
        <v>33398</v>
      </c>
      <c r="I83" s="3" t="n">
        <v>27115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122.4379</v>
      </c>
      <c r="O83" s="8" t="n">
        <v>69.91850000000001</v>
      </c>
      <c r="P83" s="3" t="n">
        <v>66.9293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123025</t>
        </is>
      </c>
      <c r="V83" s="10" t="inlineStr">
        <is>
          <t>70209</t>
        </is>
      </c>
      <c r="W83" s="3" t="inlineStr">
        <is>
          <t>64569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9700</v>
      </c>
      <c r="AC83" s="5" t="n">
        <v>203700</v>
      </c>
      <c r="AD83" s="4" t="n">
        <v>268</v>
      </c>
      <c r="AE83" s="4" t="n">
        <v>311</v>
      </c>
      <c r="AF83" s="5" t="n">
        <v>2507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5343.15</v>
      </c>
      <c r="AL83" s="4" t="n">
        <v>5304.1</v>
      </c>
      <c r="AM83" s="5" t="n">
        <v>5172.1</v>
      </c>
      <c r="AN83" s="4" t="n">
        <v>5296.8</v>
      </c>
      <c r="AO83" s="4" t="n">
        <v>5272.75</v>
      </c>
      <c r="AP83" s="3" t="n">
        <v>5133.65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0.7111610743175519</v>
      </c>
      <c r="E84" s="2" t="n">
        <v>-0.684299927202131</v>
      </c>
      <c r="F84" s="3" t="n">
        <v>-1.793393275996875</v>
      </c>
      <c r="G84" s="4" t="n">
        <v>6677</v>
      </c>
      <c r="H84" s="4" t="n">
        <v>7571</v>
      </c>
      <c r="I84" s="3" t="n">
        <v>8023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7.374400000000001</v>
      </c>
      <c r="O84" s="8" t="n">
        <v>10.0137</v>
      </c>
      <c r="P84" s="3" t="n">
        <v>10.1758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18126</t>
        </is>
      </c>
      <c r="V84" s="10" t="inlineStr">
        <is>
          <t>27817</t>
        </is>
      </c>
      <c r="W84" s="3" t="inlineStr">
        <is>
          <t>27009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2060.5</v>
      </c>
      <c r="AO84" s="4" t="n">
        <v>2046.4</v>
      </c>
      <c r="AP84" s="3" t="n">
        <v>2009.7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0.1096663011123301</v>
      </c>
      <c r="E85" s="2" t="n">
        <v>1.377151799687015</v>
      </c>
      <c r="F85" s="3" t="n">
        <v>-1.404754553874658</v>
      </c>
      <c r="G85" s="4" t="n">
        <v>8982</v>
      </c>
      <c r="H85" s="4" t="n">
        <v>34311</v>
      </c>
      <c r="I85" s="3" t="n">
        <v>16424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7.9963</v>
      </c>
      <c r="O85" s="8" t="n">
        <v>52.0899</v>
      </c>
      <c r="P85" s="3" t="n">
        <v>14.0504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599122</t>
        </is>
      </c>
      <c r="V85" s="10" t="inlineStr">
        <is>
          <t>2460208</t>
        </is>
      </c>
      <c r="W85" s="3" t="inlineStr">
        <is>
          <t>971090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63.9</v>
      </c>
      <c r="AO85" s="4" t="n">
        <v>64.78</v>
      </c>
      <c r="AP85" s="3" t="n">
        <v>63.87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0.7564096925986111</v>
      </c>
      <c r="E86" s="2" t="n">
        <v>-0.8904019903103353</v>
      </c>
      <c r="F86" s="3" t="n">
        <v>-3.179636235522078</v>
      </c>
      <c r="G86" s="4" t="n">
        <v>2690</v>
      </c>
      <c r="H86" s="4" t="n">
        <v>2148</v>
      </c>
      <c r="I86" s="3" t="n">
        <v>4387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1.4884</v>
      </c>
      <c r="O86" s="8" t="n">
        <v>1.1462</v>
      </c>
      <c r="P86" s="3" t="n">
        <v>2.2951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6307</t>
        </is>
      </c>
      <c r="V86" s="10" t="inlineStr">
        <is>
          <t>5214</t>
        </is>
      </c>
      <c r="W86" s="3" t="inlineStr">
        <is>
          <t>10513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1145.55</v>
      </c>
      <c r="AO86" s="4" t="n">
        <v>1135.35</v>
      </c>
      <c r="AP86" s="3" t="n">
        <v>1099.25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-3.20116176284884</v>
      </c>
      <c r="E87" s="2" t="n">
        <v>4.389798447589844</v>
      </c>
      <c r="F87" s="3" t="n">
        <v>4.998750312421895</v>
      </c>
      <c r="G87" s="4" t="n">
        <v>6948</v>
      </c>
      <c r="H87" s="4" t="n">
        <v>3547</v>
      </c>
      <c r="I87" s="3" t="n">
        <v>5315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6.456900000000001</v>
      </c>
      <c r="O87" s="8" t="n">
        <v>5.459099999999999</v>
      </c>
      <c r="P87" s="3" t="n">
        <v>7.9282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171603</t>
        </is>
      </c>
      <c r="V87" s="10" t="inlineStr">
        <is>
          <t>240067</t>
        </is>
      </c>
      <c r="W87" s="3" t="inlineStr">
        <is>
          <t>271659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153.31</v>
      </c>
      <c r="AO87" s="4" t="n">
        <v>160.04</v>
      </c>
      <c r="AP87" s="3" t="n">
        <v>168.04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-0.9177679882525698</v>
      </c>
      <c r="E88" s="2" t="n">
        <v>-4.075583549462756</v>
      </c>
      <c r="F88" s="3" t="n">
        <v>-2.703746620316722</v>
      </c>
      <c r="G88" s="4" t="n">
        <v>22652</v>
      </c>
      <c r="H88" s="4" t="n">
        <v>42095</v>
      </c>
      <c r="I88" s="3" t="n">
        <v>33689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20.049</v>
      </c>
      <c r="O88" s="8" t="n">
        <v>40.8237</v>
      </c>
      <c r="P88" s="3" t="n">
        <v>29.6743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3930114</t>
        </is>
      </c>
      <c r="V88" s="10" t="inlineStr">
        <is>
          <t>8743598</t>
        </is>
      </c>
      <c r="W88" s="3" t="inlineStr">
        <is>
          <t>4991610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26.99</v>
      </c>
      <c r="AO88" s="4" t="n">
        <v>25.89</v>
      </c>
      <c r="AP88" s="3" t="n">
        <v>25.19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0.2945668775911087</v>
      </c>
      <c r="E89" s="2" t="n">
        <v>-0.195801153051242</v>
      </c>
      <c r="F89" s="3" t="n">
        <v>-3.313351498637609</v>
      </c>
      <c r="G89" s="4" t="n">
        <v>1028</v>
      </c>
      <c r="H89" s="4" t="n">
        <v>1690</v>
      </c>
      <c r="I89" s="3" t="n">
        <v>1444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0.5267000000000001</v>
      </c>
      <c r="O89" s="8" t="n">
        <v>0.5416</v>
      </c>
      <c r="P89" s="3" t="n">
        <v>0.3906000000000001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34911</t>
        </is>
      </c>
      <c r="V89" s="10" t="inlineStr">
        <is>
          <t>28254</t>
        </is>
      </c>
      <c r="W89" s="3" t="inlineStr">
        <is>
          <t>19471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91.93000000000001</v>
      </c>
      <c r="AO89" s="4" t="n">
        <v>91.75</v>
      </c>
      <c r="AP89" s="3" t="n">
        <v>88.70999999999999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-0.3802281368821273</v>
      </c>
      <c r="E90" s="2" t="n">
        <v>-1.908396946564888</v>
      </c>
      <c r="F90" s="3" t="n">
        <v>-2.829854969932794</v>
      </c>
      <c r="G90" s="4" t="n">
        <v>2167</v>
      </c>
      <c r="H90" s="4" t="n">
        <v>5341</v>
      </c>
      <c r="I90" s="3" t="n">
        <v>6688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1.4</v>
      </c>
      <c r="O90" s="8" t="n">
        <v>5.2113</v>
      </c>
      <c r="P90" s="3" t="n">
        <v>5.164400000000001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390162</t>
        </is>
      </c>
      <c r="V90" s="10" t="inlineStr">
        <is>
          <t>1594962</t>
        </is>
      </c>
      <c r="W90" s="3" t="inlineStr">
        <is>
          <t>1593374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28.82</v>
      </c>
      <c r="AO90" s="4" t="n">
        <v>28.27</v>
      </c>
      <c r="AP90" s="3" t="n">
        <v>27.47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-1.243781094527363</v>
      </c>
      <c r="E91" s="2" t="n">
        <v>12.03592158580659</v>
      </c>
      <c r="F91" s="3" t="n">
        <v>-3.108504398826975</v>
      </c>
      <c r="G91" s="4" t="n">
        <v>2491</v>
      </c>
      <c r="H91" s="4" t="n">
        <v>14230</v>
      </c>
      <c r="I91" s="3" t="n">
        <v>13355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2.2229</v>
      </c>
      <c r="O91" s="8" t="n">
        <v>21.0866</v>
      </c>
      <c r="P91" s="3" t="n">
        <v>12.1665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27339</t>
        </is>
      </c>
      <c r="V91" s="10" t="inlineStr">
        <is>
          <t>159972</t>
        </is>
      </c>
      <c r="W91" s="3" t="inlineStr">
        <is>
          <t>95115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456.55</v>
      </c>
      <c r="AO91" s="4" t="n">
        <v>511.5</v>
      </c>
      <c r="AP91" s="3" t="n">
        <v>495.6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-2.150537634408604</v>
      </c>
      <c r="E92" s="2" t="n">
        <v>0</v>
      </c>
      <c r="F92" s="3" t="n">
        <v>-2.1978021978022</v>
      </c>
      <c r="G92" s="4" t="n">
        <v>99</v>
      </c>
      <c r="H92" s="4" t="n">
        <v>85</v>
      </c>
      <c r="I92" s="3" t="n">
        <v>76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0.0048</v>
      </c>
      <c r="O92" s="8" t="n">
        <v>0.0064</v>
      </c>
      <c r="P92" s="3" t="n">
        <v>0.0038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3.64</v>
      </c>
      <c r="AO92" s="4" t="n">
        <v>3.64</v>
      </c>
      <c r="AP92" s="3" t="n">
        <v>3.56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-2.214061418915323</v>
      </c>
      <c r="E93" s="2" t="n">
        <v>-3.583519294617109</v>
      </c>
      <c r="F93" s="3" t="n">
        <v>-5.815541982319653</v>
      </c>
      <c r="G93" s="4" t="n">
        <v>13708</v>
      </c>
      <c r="H93" s="4" t="n">
        <v>26393</v>
      </c>
      <c r="I93" s="3" t="n">
        <v>26498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50.6509</v>
      </c>
      <c r="O93" s="8" t="n">
        <v>75.5134</v>
      </c>
      <c r="P93" s="3" t="n">
        <v>77.94630000000001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61373</t>
        </is>
      </c>
      <c r="V93" s="10" t="inlineStr">
        <is>
          <t>68493</t>
        </is>
      </c>
      <c r="W93" s="3" t="inlineStr">
        <is>
          <t>91485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4593.25</v>
      </c>
      <c r="AO93" s="4" t="n">
        <v>4428.65</v>
      </c>
      <c r="AP93" s="3" t="n">
        <v>4171.1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1.429675425038644</v>
      </c>
      <c r="E94" s="2" t="n">
        <v>-1.447619047619044</v>
      </c>
      <c r="F94" s="3" t="n">
        <v>-0.0386548125241653</v>
      </c>
      <c r="G94" s="4" t="n">
        <v>880</v>
      </c>
      <c r="H94" s="4" t="n">
        <v>506</v>
      </c>
      <c r="I94" s="3" t="n">
        <v>229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0.0888</v>
      </c>
      <c r="O94" s="8" t="n">
        <v>0.0631</v>
      </c>
      <c r="P94" s="3" t="n">
        <v>0.0336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17563</t>
        </is>
      </c>
      <c r="V94" s="10" t="inlineStr">
        <is>
          <t>12314</t>
        </is>
      </c>
      <c r="W94" s="3" t="inlineStr">
        <is>
          <t>8573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26.25</v>
      </c>
      <c r="AO94" s="4" t="n">
        <v>25.87</v>
      </c>
      <c r="AP94" s="3" t="n">
        <v>25.86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0.09316863522976314</v>
      </c>
      <c r="E95" s="2" t="n">
        <v>-0.5705020417967811</v>
      </c>
      <c r="F95" s="3" t="n">
        <v>-1.9296974089509</v>
      </c>
      <c r="G95" s="4" t="n">
        <v>2981</v>
      </c>
      <c r="H95" s="4" t="n">
        <v>2703</v>
      </c>
      <c r="I95" s="3" t="n">
        <v>1901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3.6795</v>
      </c>
      <c r="O95" s="8" t="n">
        <v>2.6268</v>
      </c>
      <c r="P95" s="3" t="n">
        <v>1.7979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12467</t>
        </is>
      </c>
      <c r="V95" s="10" t="inlineStr">
        <is>
          <t>8266</t>
        </is>
      </c>
      <c r="W95" s="3" t="inlineStr">
        <is>
          <t>6940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1665.2</v>
      </c>
      <c r="AO95" s="4" t="n">
        <v>1655.7</v>
      </c>
      <c r="AP95" s="3" t="n">
        <v>1623.75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0.1680795089155185</v>
      </c>
      <c r="E96" s="2" t="n">
        <v>0.7149631575107576</v>
      </c>
      <c r="F96" s="3" t="n">
        <v>-1.789206809127131</v>
      </c>
      <c r="G96" s="4" t="n">
        <v>63944</v>
      </c>
      <c r="H96" s="4" t="n">
        <v>77190</v>
      </c>
      <c r="I96" s="3" t="n">
        <v>63264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170.5245</v>
      </c>
      <c r="O96" s="8" t="n">
        <v>208.1866</v>
      </c>
      <c r="P96" s="3" t="n">
        <v>177.4561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1565545</t>
        </is>
      </c>
      <c r="V96" s="10" t="inlineStr">
        <is>
          <t>1939396</t>
        </is>
      </c>
      <c r="W96" s="3" t="inlineStr">
        <is>
          <t>1312496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179100</v>
      </c>
      <c r="AC96" s="5" t="n">
        <v>1270800</v>
      </c>
      <c r="AD96" s="4" t="n">
        <v>406</v>
      </c>
      <c r="AE96" s="4" t="n">
        <v>861</v>
      </c>
      <c r="AF96" s="5" t="n">
        <v>2625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690.4</v>
      </c>
      <c r="AL96" s="4" t="n">
        <v>696.2</v>
      </c>
      <c r="AM96" s="5" t="n">
        <v>682</v>
      </c>
      <c r="AN96" s="4" t="n">
        <v>685.35</v>
      </c>
      <c r="AO96" s="4" t="n">
        <v>690.25</v>
      </c>
      <c r="AP96" s="3" t="n">
        <v>677.9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-1.172252103158197</v>
      </c>
      <c r="E97" s="2" t="n">
        <v>0.3907340217694686</v>
      </c>
      <c r="F97" s="3" t="n">
        <v>-2.446483180428122</v>
      </c>
      <c r="G97" s="4" t="n">
        <v>410</v>
      </c>
      <c r="H97" s="4" t="n">
        <v>983</v>
      </c>
      <c r="I97" s="3" t="n">
        <v>870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0.1732</v>
      </c>
      <c r="O97" s="8" t="n">
        <v>0.5306000000000001</v>
      </c>
      <c r="P97" s="3" t="n">
        <v>0.4254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13935</t>
        </is>
      </c>
      <c r="V97" s="10" t="inlineStr">
        <is>
          <t>36664</t>
        </is>
      </c>
      <c r="W97" s="3" t="inlineStr">
        <is>
          <t>33802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71.66</v>
      </c>
      <c r="AO97" s="4" t="n">
        <v>71.94</v>
      </c>
      <c r="AP97" s="3" t="n">
        <v>70.18000000000001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-1.573911773298273</v>
      </c>
      <c r="E98" s="2" t="n">
        <v>-2.196415983378484</v>
      </c>
      <c r="F98" s="3" t="n">
        <v>-0.4096961420279855</v>
      </c>
      <c r="G98" s="4" t="n">
        <v>5742</v>
      </c>
      <c r="H98" s="4" t="n">
        <v>8200</v>
      </c>
      <c r="I98" s="3" t="n">
        <v>25399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6.5105</v>
      </c>
      <c r="O98" s="8" t="n">
        <v>12.7237</v>
      </c>
      <c r="P98" s="3" t="n">
        <v>35.6147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24745</t>
        </is>
      </c>
      <c r="V98" s="10" t="inlineStr">
        <is>
          <t>48874</t>
        </is>
      </c>
      <c r="W98" s="3" t="inlineStr">
        <is>
          <t>138092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1347.65</v>
      </c>
      <c r="AO98" s="4" t="n">
        <v>1318.05</v>
      </c>
      <c r="AP98" s="3" t="n">
        <v>1312.65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-1.360217634821574</v>
      </c>
      <c r="E99" s="2" t="n">
        <v>-4.931862426995457</v>
      </c>
      <c r="F99" s="3" t="n">
        <v>-5</v>
      </c>
      <c r="G99" s="4" t="n">
        <v>5508</v>
      </c>
      <c r="H99" s="4" t="n">
        <v>595</v>
      </c>
      <c r="I99" s="3" t="n">
        <v>294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4.0217</v>
      </c>
      <c r="O99" s="8" t="n">
        <v>0.8852</v>
      </c>
      <c r="P99" s="3" t="n">
        <v>0.2058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247606</t>
        </is>
      </c>
      <c r="V99" s="10" t="inlineStr">
        <is>
          <t>-</t>
        </is>
      </c>
      <c r="W99" s="3" t="inlineStr">
        <is>
          <t>-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61.64</v>
      </c>
      <c r="AO99" s="4" t="n">
        <v>58.6</v>
      </c>
      <c r="AP99" s="3" t="n">
        <v>55.67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-2.621789193976963</v>
      </c>
      <c r="E100" s="2" t="n">
        <v>-3.292705111879211</v>
      </c>
      <c r="F100" s="3" t="n">
        <v>-0.5455229495861507</v>
      </c>
      <c r="G100" s="4" t="n">
        <v>825</v>
      </c>
      <c r="H100" s="4" t="n">
        <v>1440</v>
      </c>
      <c r="I100" s="3" t="n">
        <v>960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0.4929</v>
      </c>
      <c r="O100" s="8" t="n">
        <v>0.8673000000000001</v>
      </c>
      <c r="P100" s="3" t="n">
        <v>0.3949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9836</t>
        </is>
      </c>
      <c r="V100" s="10" t="inlineStr">
        <is>
          <t>20686</t>
        </is>
      </c>
      <c r="W100" s="3" t="inlineStr">
        <is>
          <t>6769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274.85</v>
      </c>
      <c r="AO100" s="4" t="n">
        <v>265.8</v>
      </c>
      <c r="AP100" s="3" t="n">
        <v>264.35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-0.1947877485222907</v>
      </c>
      <c r="E101" s="2" t="n">
        <v>-0.7066424389259035</v>
      </c>
      <c r="F101" s="3" t="n">
        <v>0.108445167412221</v>
      </c>
      <c r="G101" s="4" t="n">
        <v>1808</v>
      </c>
      <c r="H101" s="4" t="n">
        <v>3614</v>
      </c>
      <c r="I101" s="3" t="n">
        <v>4631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0.9584</v>
      </c>
      <c r="O101" s="8" t="n">
        <v>2.2891</v>
      </c>
      <c r="P101" s="3" t="n">
        <v>2.5813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6680</t>
        </is>
      </c>
      <c r="V101" s="10" t="inlineStr">
        <is>
          <t>15413</t>
        </is>
      </c>
      <c r="W101" s="3" t="inlineStr">
        <is>
          <t>18421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742.95</v>
      </c>
      <c r="AO101" s="4" t="n">
        <v>737.7</v>
      </c>
      <c r="AP101" s="3" t="n">
        <v>738.5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-0.002560065537675436</v>
      </c>
      <c r="E102" s="2" t="n">
        <v>-1.059894266586451</v>
      </c>
      <c r="F102" s="3" t="n">
        <v>-1.31577245028657</v>
      </c>
      <c r="G102" s="4" t="n">
        <v>3783</v>
      </c>
      <c r="H102" s="4" t="n">
        <v>7040</v>
      </c>
      <c r="I102" s="3" t="n">
        <v>5041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9.273099999999999</v>
      </c>
      <c r="O102" s="8" t="n">
        <v>16.2968</v>
      </c>
      <c r="P102" s="3" t="n">
        <v>18.7198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16147</t>
        </is>
      </c>
      <c r="V102" s="10" t="inlineStr">
        <is>
          <t>29145</t>
        </is>
      </c>
      <c r="W102" s="3" t="inlineStr">
        <is>
          <t>38792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3906.05</v>
      </c>
      <c r="AO102" s="4" t="n">
        <v>3864.65</v>
      </c>
      <c r="AP102" s="3" t="n">
        <v>3813.8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-0.9028419000718239</v>
      </c>
      <c r="E103" s="2" t="n">
        <v>-0.8075370121130505</v>
      </c>
      <c r="F103" s="3" t="n">
        <v>0.3444316877152651</v>
      </c>
      <c r="G103" s="4" t="n">
        <v>24642</v>
      </c>
      <c r="H103" s="4" t="n">
        <v>37044</v>
      </c>
      <c r="I103" s="3" t="n">
        <v>62542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43.9016</v>
      </c>
      <c r="O103" s="8" t="n">
        <v>48.4833</v>
      </c>
      <c r="P103" s="3" t="n">
        <v>92.7895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445806</t>
        </is>
      </c>
      <c r="V103" s="10" t="inlineStr">
        <is>
          <t>525008</t>
        </is>
      </c>
      <c r="W103" s="3" t="inlineStr">
        <is>
          <t>863737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482.95</v>
      </c>
      <c r="AO103" s="4" t="n">
        <v>479.05</v>
      </c>
      <c r="AP103" s="3" t="n">
        <v>480.7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-0.6166941718057769</v>
      </c>
      <c r="E104" s="2" t="n">
        <v>-0.4719454640797143</v>
      </c>
      <c r="F104" s="3" t="n">
        <v>-0.01756234632947361</v>
      </c>
      <c r="G104" s="4" t="n">
        <v>8878</v>
      </c>
      <c r="H104" s="4" t="n">
        <v>7144</v>
      </c>
      <c r="I104" s="3" t="n">
        <v>8369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9.240599999999999</v>
      </c>
      <c r="O104" s="8" t="n">
        <v>7.9453</v>
      </c>
      <c r="P104" s="3" t="n">
        <v>11.7522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76638</t>
        </is>
      </c>
      <c r="V104" s="10" t="inlineStr">
        <is>
          <t>90469</t>
        </is>
      </c>
      <c r="W104" s="3" t="inlineStr">
        <is>
          <t>110974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572.1</v>
      </c>
      <c r="AO104" s="4" t="n">
        <v>569.4</v>
      </c>
      <c r="AP104" s="3" t="n">
        <v>569.3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-1.320863073262778</v>
      </c>
      <c r="E105" s="2" t="n">
        <v>-3.109411373461918</v>
      </c>
      <c r="F105" s="3" t="n">
        <v>-1.83627938905097</v>
      </c>
      <c r="G105" s="4" t="n">
        <v>7245</v>
      </c>
      <c r="H105" s="4" t="n">
        <v>8902</v>
      </c>
      <c r="I105" s="3" t="n">
        <v>9046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5.0144</v>
      </c>
      <c r="O105" s="8" t="n">
        <v>6.522100000000001</v>
      </c>
      <c r="P105" s="3" t="n">
        <v>4.14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200631</t>
        </is>
      </c>
      <c r="V105" s="10" t="inlineStr">
        <is>
          <t>230173</t>
        </is>
      </c>
      <c r="W105" s="3" t="inlineStr">
        <is>
          <t>129174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120.28</v>
      </c>
      <c r="AO105" s="4" t="n">
        <v>116.54</v>
      </c>
      <c r="AP105" s="3" t="n">
        <v>114.4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-2.579526245307457</v>
      </c>
      <c r="E106" s="2" t="n">
        <v>-2.704164413196322</v>
      </c>
      <c r="F106" s="3" t="n">
        <v>-3.330554011487868</v>
      </c>
      <c r="G106" s="4" t="n">
        <v>77898</v>
      </c>
      <c r="H106" s="4" t="n">
        <v>81205</v>
      </c>
      <c r="I106" s="3" t="n">
        <v>64956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253.5411</v>
      </c>
      <c r="O106" s="8" t="n">
        <v>148.2542</v>
      </c>
      <c r="P106" s="3" t="n">
        <v>145.2486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414610</t>
        </is>
      </c>
      <c r="V106" s="10" t="inlineStr">
        <is>
          <t>344669</t>
        </is>
      </c>
      <c r="W106" s="3" t="inlineStr">
        <is>
          <t>306643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2218.8</v>
      </c>
      <c r="AO106" s="4" t="n">
        <v>2158.8</v>
      </c>
      <c r="AP106" s="3" t="n">
        <v>2086.9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3.596464492532763</v>
      </c>
      <c r="E107" s="2" t="n">
        <v>6.737275669314502</v>
      </c>
      <c r="F107" s="3" t="n">
        <v>-3.390297684674763</v>
      </c>
      <c r="G107" s="4" t="n">
        <v>2358</v>
      </c>
      <c r="H107" s="4" t="n">
        <v>2067</v>
      </c>
      <c r="I107" s="3" t="n">
        <v>1290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2.3723</v>
      </c>
      <c r="O107" s="8" t="n">
        <v>1.8457</v>
      </c>
      <c r="P107" s="3" t="n">
        <v>0.8975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199257</t>
        </is>
      </c>
      <c r="V107" s="10" t="inlineStr">
        <is>
          <t>111510</t>
        </is>
      </c>
      <c r="W107" s="3" t="inlineStr">
        <is>
          <t>81237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67.98</v>
      </c>
      <c r="AO107" s="4" t="n">
        <v>72.56</v>
      </c>
      <c r="AP107" s="3" t="n">
        <v>70.09999999999999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-3.398058252427187</v>
      </c>
      <c r="E108" s="2" t="n">
        <v>2.261306532663324</v>
      </c>
      <c r="F108" s="3" t="n">
        <v>4.422604422604415</v>
      </c>
      <c r="G108" s="4" t="n">
        <v>151</v>
      </c>
      <c r="H108" s="4" t="n">
        <v>176</v>
      </c>
      <c r="I108" s="3" t="n">
        <v>228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0.0353</v>
      </c>
      <c r="O108" s="8" t="n">
        <v>0.0276</v>
      </c>
      <c r="P108" s="3" t="n">
        <v>0.0983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3.98</v>
      </c>
      <c r="AO108" s="4" t="n">
        <v>4.07</v>
      </c>
      <c r="AP108" s="3" t="n">
        <v>4.25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0.1462843768285464</v>
      </c>
      <c r="E109" s="2" t="n">
        <v>-0.4966403739409717</v>
      </c>
      <c r="F109" s="3" t="n">
        <v>-2.906635349383447</v>
      </c>
      <c r="G109" s="4" t="n">
        <v>451</v>
      </c>
      <c r="H109" s="4" t="n">
        <v>484</v>
      </c>
      <c r="I109" s="3" t="n">
        <v>904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0.2169</v>
      </c>
      <c r="O109" s="8" t="n">
        <v>0.1575</v>
      </c>
      <c r="P109" s="3" t="n">
        <v>0.3047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34.23</v>
      </c>
      <c r="AO109" s="4" t="n">
        <v>34.06</v>
      </c>
      <c r="AP109" s="3" t="n">
        <v>33.07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-0.7042253521126767</v>
      </c>
      <c r="E110" s="2" t="n">
        <v>0.7092198581560291</v>
      </c>
      <c r="F110" s="3" t="n">
        <v>0</v>
      </c>
      <c r="G110" s="4" t="n">
        <v>1241</v>
      </c>
      <c r="H110" s="4" t="n">
        <v>1824</v>
      </c>
      <c r="I110" s="3" t="n">
        <v>1234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0.1495</v>
      </c>
      <c r="O110" s="8" t="n">
        <v>0.212</v>
      </c>
      <c r="P110" s="3" t="n">
        <v>0.1081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565730</t>
        </is>
      </c>
      <c r="V110" s="10" t="inlineStr">
        <is>
          <t>1281421</t>
        </is>
      </c>
      <c r="W110" s="3" t="inlineStr">
        <is>
          <t>508171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1.41</v>
      </c>
      <c r="AO110" s="4" t="n">
        <v>1.42</v>
      </c>
      <c r="AP110" s="3" t="n">
        <v>1.42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1.313678853918911</v>
      </c>
      <c r="E111" s="2" t="n">
        <v>-0.9745311604291287</v>
      </c>
      <c r="F111" s="3" t="n">
        <v>-2.097805711765352</v>
      </c>
      <c r="G111" s="4" t="n">
        <v>11112</v>
      </c>
      <c r="H111" s="4" t="n">
        <v>8187</v>
      </c>
      <c r="I111" s="3" t="n">
        <v>6231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12.0296</v>
      </c>
      <c r="O111" s="8" t="n">
        <v>6.4239</v>
      </c>
      <c r="P111" s="3" t="n">
        <v>5.053500000000001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32323</t>
        </is>
      </c>
      <c r="V111" s="10" t="inlineStr">
        <is>
          <t>16635</t>
        </is>
      </c>
      <c r="W111" s="3" t="inlineStr">
        <is>
          <t>14422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1831.65</v>
      </c>
      <c r="AO111" s="4" t="n">
        <v>1813.8</v>
      </c>
      <c r="AP111" s="3" t="n">
        <v>1775.75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2.95795198302163</v>
      </c>
      <c r="E112" s="2" t="n">
        <v>0.7472300953362476</v>
      </c>
      <c r="F112" s="3" t="n">
        <v>0.370843989769818</v>
      </c>
      <c r="G112" s="4" t="n">
        <v>14905</v>
      </c>
      <c r="H112" s="4" t="n">
        <v>21191</v>
      </c>
      <c r="I112" s="3" t="n">
        <v>10511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25.256</v>
      </c>
      <c r="O112" s="8" t="n">
        <v>42.8041</v>
      </c>
      <c r="P112" s="3" t="n">
        <v>17.924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134423</t>
        </is>
      </c>
      <c r="V112" s="10" t="inlineStr">
        <is>
          <t>203489</t>
        </is>
      </c>
      <c r="W112" s="3" t="inlineStr">
        <is>
          <t>107016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776.2</v>
      </c>
      <c r="AO112" s="4" t="n">
        <v>782</v>
      </c>
      <c r="AP112" s="3" t="n">
        <v>784.9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2.235911605338092</v>
      </c>
      <c r="E113" s="2" t="n">
        <v>-4.779969650986335</v>
      </c>
      <c r="F113" s="3" t="n">
        <v>-6.711257161136473</v>
      </c>
      <c r="G113" s="4" t="n">
        <v>21696</v>
      </c>
      <c r="H113" s="4" t="n">
        <v>38543</v>
      </c>
      <c r="I113" s="3" t="n">
        <v>45721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79.5278</v>
      </c>
      <c r="O113" s="8" t="n">
        <v>130.8351</v>
      </c>
      <c r="P113" s="3" t="n">
        <v>162.8438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35719</t>
        </is>
      </c>
      <c r="V113" s="10" t="inlineStr">
        <is>
          <t>81164</t>
        </is>
      </c>
      <c r="W113" s="3" t="inlineStr">
        <is>
          <t>85494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9028.299999999999</v>
      </c>
      <c r="AO113" s="4" t="n">
        <v>8596.75</v>
      </c>
      <c r="AP113" s="3" t="n">
        <v>8019.8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0.5140066820868672</v>
      </c>
      <c r="E114" s="2" t="n">
        <v>-0.8488877524929814</v>
      </c>
      <c r="F114" s="3" t="n">
        <v>-1.072773221929952</v>
      </c>
      <c r="G114" s="4" t="n">
        <v>838</v>
      </c>
      <c r="H114" s="4" t="n">
        <v>1153</v>
      </c>
      <c r="I114" s="3" t="n">
        <v>1033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0.3841</v>
      </c>
      <c r="O114" s="8" t="n">
        <v>0.3554</v>
      </c>
      <c r="P114" s="3" t="n">
        <v>0.2762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10554</t>
        </is>
      </c>
      <c r="V114" s="10" t="inlineStr">
        <is>
          <t>10662</t>
        </is>
      </c>
      <c r="W114" s="3" t="inlineStr">
        <is>
          <t>7796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195.55</v>
      </c>
      <c r="AO114" s="4" t="n">
        <v>193.89</v>
      </c>
      <c r="AP114" s="3" t="n">
        <v>191.81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-0.2547911820095345</v>
      </c>
      <c r="E115" s="2" t="n">
        <v>-1.688138605064408</v>
      </c>
      <c r="F115" s="3" t="n">
        <v>-0.2033438770899309</v>
      </c>
      <c r="G115" s="4" t="n">
        <v>3910</v>
      </c>
      <c r="H115" s="4" t="n">
        <v>2634</v>
      </c>
      <c r="I115" s="3" t="n">
        <v>2836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2.0802</v>
      </c>
      <c r="O115" s="8" t="n">
        <v>1.3723</v>
      </c>
      <c r="P115" s="3" t="n">
        <v>1.02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26997</t>
        </is>
      </c>
      <c r="V115" s="10" t="inlineStr">
        <is>
          <t>20024</t>
        </is>
      </c>
      <c r="W115" s="3" t="inlineStr">
        <is>
          <t>12982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450.2</v>
      </c>
      <c r="AO115" s="4" t="n">
        <v>442.6</v>
      </c>
      <c r="AP115" s="3" t="n">
        <v>441.7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0.7418662853056831</v>
      </c>
      <c r="E116" s="2" t="n">
        <v>2.488687782805436</v>
      </c>
      <c r="F116" s="3" t="n">
        <v>2.874085616586584</v>
      </c>
      <c r="G116" s="4" t="n">
        <v>5690</v>
      </c>
      <c r="H116" s="4" t="n">
        <v>28465</v>
      </c>
      <c r="I116" s="3" t="n">
        <v>49041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2.1017</v>
      </c>
      <c r="O116" s="8" t="n">
        <v>18.0979</v>
      </c>
      <c r="P116" s="3" t="n">
        <v>50.4946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36310</t>
        </is>
      </c>
      <c r="V116" s="10" t="inlineStr">
        <is>
          <t>172674</t>
        </is>
      </c>
      <c r="W116" s="3" t="inlineStr">
        <is>
          <t>345029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225.42</v>
      </c>
      <c r="AO116" s="4" t="n">
        <v>231.03</v>
      </c>
      <c r="AP116" s="3" t="n">
        <v>237.67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0.174165457184328</v>
      </c>
      <c r="E117" s="2" t="n">
        <v>-1.745065842428934</v>
      </c>
      <c r="F117" s="3" t="n">
        <v>-2.385555591965125</v>
      </c>
      <c r="G117" s="4" t="n">
        <v>25175</v>
      </c>
      <c r="H117" s="4" t="n">
        <v>32686</v>
      </c>
      <c r="I117" s="3" t="n">
        <v>27592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143.0417</v>
      </c>
      <c r="O117" s="8" t="n">
        <v>62.4644</v>
      </c>
      <c r="P117" s="3" t="n">
        <v>45.7236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773718</t>
        </is>
      </c>
      <c r="V117" s="10" t="inlineStr">
        <is>
          <t>275966</t>
        </is>
      </c>
      <c r="W117" s="3" t="inlineStr">
        <is>
          <t>172267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1552.95</v>
      </c>
      <c r="AO117" s="4" t="n">
        <v>1525.85</v>
      </c>
      <c r="AP117" s="3" t="n">
        <v>1489.45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10.34781280236289</v>
      </c>
      <c r="E118" s="2" t="n">
        <v>-0.5999353915732152</v>
      </c>
      <c r="F118" s="3" t="n">
        <v>0.3203491341287938</v>
      </c>
      <c r="G118" s="4" t="n">
        <v>191626</v>
      </c>
      <c r="H118" s="4" t="n">
        <v>33239</v>
      </c>
      <c r="I118" s="3" t="n">
        <v>42326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624.3365</v>
      </c>
      <c r="O118" s="8" t="n">
        <v>72.06439999999999</v>
      </c>
      <c r="P118" s="3" t="n">
        <v>87.4867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416054</t>
        </is>
      </c>
      <c r="V118" s="10" t="inlineStr">
        <is>
          <t>203552</t>
        </is>
      </c>
      <c r="W118" s="3" t="inlineStr">
        <is>
          <t>346925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1083.45</v>
      </c>
      <c r="AO118" s="4" t="n">
        <v>1076.95</v>
      </c>
      <c r="AP118" s="3" t="n">
        <v>1080.4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4.992711370262381</v>
      </c>
      <c r="E119" s="2" t="n">
        <v>4.998264491496013</v>
      </c>
      <c r="F119" s="3" t="n">
        <v>-3.479338842975201</v>
      </c>
      <c r="G119" s="4" t="n">
        <v>2491</v>
      </c>
      <c r="H119" s="4" t="n">
        <v>55957</v>
      </c>
      <c r="I119" s="3" t="n">
        <v>70185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10.4513</v>
      </c>
      <c r="O119" s="8" t="n">
        <v>167.9668</v>
      </c>
      <c r="P119" s="3" t="n">
        <v>133.8956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906914</t>
        </is>
      </c>
      <c r="V119" s="10" t="inlineStr">
        <is>
          <t>7092238</t>
        </is>
      </c>
      <c r="W119" s="3" t="inlineStr">
        <is>
          <t>4954102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115.24</v>
      </c>
      <c r="AO119" s="4" t="n">
        <v>121</v>
      </c>
      <c r="AP119" s="3" t="n">
        <v>116.79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0.2555439046176523</v>
      </c>
      <c r="E120" s="2" t="n">
        <v>1.040488402001961</v>
      </c>
      <c r="F120" s="3" t="n">
        <v>-2.130090402324859</v>
      </c>
      <c r="G120" s="4" t="n">
        <v>34466</v>
      </c>
      <c r="H120" s="4" t="n">
        <v>64348</v>
      </c>
      <c r="I120" s="3" t="n">
        <v>25117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192.3441</v>
      </c>
      <c r="O120" s="8" t="n">
        <v>379.2589</v>
      </c>
      <c r="P120" s="3" t="n">
        <v>146.7704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215132</t>
        </is>
      </c>
      <c r="V120" s="10" t="inlineStr">
        <is>
          <t>371637</t>
        </is>
      </c>
      <c r="W120" s="3" t="inlineStr">
        <is>
          <t>124474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17750</v>
      </c>
      <c r="AC120" s="5" t="n">
        <v>49375</v>
      </c>
      <c r="AD120" s="4" t="n">
        <v>200</v>
      </c>
      <c r="AE120" s="4" t="n">
        <v>489</v>
      </c>
      <c r="AF120" s="5" t="n">
        <v>731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6490.3</v>
      </c>
      <c r="AL120" s="4" t="n">
        <v>6552.95</v>
      </c>
      <c r="AM120" s="5" t="n">
        <v>6415.35</v>
      </c>
      <c r="AN120" s="4" t="n">
        <v>6453.7</v>
      </c>
      <c r="AO120" s="4" t="n">
        <v>6520.85</v>
      </c>
      <c r="AP120" s="3" t="n">
        <v>6381.95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1.530160264153982</v>
      </c>
      <c r="E121" s="2" t="n">
        <v>-1.348457206313953</v>
      </c>
      <c r="F121" s="3" t="n">
        <v>-0.04824314545309451</v>
      </c>
      <c r="G121" s="4" t="n">
        <v>3434</v>
      </c>
      <c r="H121" s="4" t="n">
        <v>3736</v>
      </c>
      <c r="I121" s="3" t="n">
        <v>3643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2.3147</v>
      </c>
      <c r="O121" s="8" t="n">
        <v>1.8151</v>
      </c>
      <c r="P121" s="3" t="n">
        <v>2.0156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18191</t>
        </is>
      </c>
      <c r="V121" s="10" t="inlineStr">
        <is>
          <t>15107</t>
        </is>
      </c>
      <c r="W121" s="3" t="inlineStr">
        <is>
          <t>18227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630.35</v>
      </c>
      <c r="AO121" s="4" t="n">
        <v>621.85</v>
      </c>
      <c r="AP121" s="3" t="n">
        <v>621.55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1.982399258916173</v>
      </c>
      <c r="E122" s="2" t="n">
        <v>-0.09083477155054955</v>
      </c>
      <c r="F122" s="3" t="n">
        <v>-4.427675243203931</v>
      </c>
      <c r="G122" s="4" t="n">
        <v>83707</v>
      </c>
      <c r="H122" s="4" t="n">
        <v>106353</v>
      </c>
      <c r="I122" s="3" t="n">
        <v>136071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304.5716</v>
      </c>
      <c r="O122" s="8" t="n">
        <v>297.708</v>
      </c>
      <c r="P122" s="3" t="n">
        <v>685.1927000000001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2221199</t>
        </is>
      </c>
      <c r="V122" s="10" t="inlineStr">
        <is>
          <t>1252612</t>
        </is>
      </c>
      <c r="W122" s="3" t="inlineStr">
        <is>
          <t>6043173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146200</v>
      </c>
      <c r="AC122" s="5" t="n">
        <v>812600</v>
      </c>
      <c r="AD122" s="4" t="n">
        <v>1077</v>
      </c>
      <c r="AE122" s="4" t="n">
        <v>773</v>
      </c>
      <c r="AF122" s="5" t="n">
        <v>3462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553.5</v>
      </c>
      <c r="AL122" s="4" t="n">
        <v>554.15</v>
      </c>
      <c r="AM122" s="5" t="n">
        <v>522.65</v>
      </c>
      <c r="AN122" s="4" t="n">
        <v>550.45</v>
      </c>
      <c r="AO122" s="4" t="n">
        <v>549.95</v>
      </c>
      <c r="AP122" s="3" t="n">
        <v>525.6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0.3579048798953691</v>
      </c>
      <c r="E123" s="2" t="n">
        <v>-1.841437487140794</v>
      </c>
      <c r="F123" s="3" t="n">
        <v>-1.25764192139738</v>
      </c>
      <c r="G123" s="4" t="n">
        <v>597</v>
      </c>
      <c r="H123" s="4" t="n">
        <v>880</v>
      </c>
      <c r="I123" s="3" t="n">
        <v>587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0.6976000000000001</v>
      </c>
      <c r="O123" s="8" t="n">
        <v>0.5491</v>
      </c>
      <c r="P123" s="3" t="n">
        <v>0.4411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3815</t>
        </is>
      </c>
      <c r="V123" s="10" t="inlineStr">
        <is>
          <t>2154</t>
        </is>
      </c>
      <c r="W123" s="3" t="inlineStr">
        <is>
          <t>1842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1458.1</v>
      </c>
      <c r="AO123" s="4" t="n">
        <v>1431.25</v>
      </c>
      <c r="AP123" s="3" t="n">
        <v>1413.25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-0.5604483586869619</v>
      </c>
      <c r="E124" s="2" t="n">
        <v>-1.032490290802301</v>
      </c>
      <c r="F124" s="3" t="n">
        <v>-2.187021439509964</v>
      </c>
      <c r="G124" s="4" t="n">
        <v>7314</v>
      </c>
      <c r="H124" s="4" t="n">
        <v>5732</v>
      </c>
      <c r="I124" s="3" t="n">
        <v>6048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7.0363</v>
      </c>
      <c r="O124" s="8" t="n">
        <v>5.2414</v>
      </c>
      <c r="P124" s="3" t="n">
        <v>4.2411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163990</t>
        </is>
      </c>
      <c r="V124" s="10" t="inlineStr">
        <is>
          <t>160779</t>
        </is>
      </c>
      <c r="W124" s="3" t="inlineStr">
        <is>
          <t>111467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211.14</v>
      </c>
      <c r="AO124" s="4" t="n">
        <v>208.96</v>
      </c>
      <c r="AP124" s="3" t="n">
        <v>204.39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-0.1690487167665626</v>
      </c>
      <c r="E125" s="2" t="n">
        <v>-0.4926108374384306</v>
      </c>
      <c r="F125" s="3" t="n">
        <v>-0.7735148514851485</v>
      </c>
      <c r="G125" s="4" t="n">
        <v>16250</v>
      </c>
      <c r="H125" s="4" t="n">
        <v>27138</v>
      </c>
      <c r="I125" s="3" t="n">
        <v>25768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13.4557</v>
      </c>
      <c r="O125" s="8" t="n">
        <v>15.7683</v>
      </c>
      <c r="P125" s="3" t="n">
        <v>13.36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292060</t>
        </is>
      </c>
      <c r="V125" s="10" t="inlineStr">
        <is>
          <t>291813</t>
        </is>
      </c>
      <c r="W125" s="3" t="inlineStr">
        <is>
          <t>237532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324.8</v>
      </c>
      <c r="AO125" s="4" t="n">
        <v>323.2</v>
      </c>
      <c r="AP125" s="3" t="n">
        <v>320.7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1.010204081632648</v>
      </c>
      <c r="E126" s="2" t="n">
        <v>-0.4949994948984694</v>
      </c>
      <c r="F126" s="3" t="n">
        <v>-1.370558375634512</v>
      </c>
      <c r="G126" s="4" t="n">
        <v>49</v>
      </c>
      <c r="H126" s="4" t="n">
        <v>44</v>
      </c>
      <c r="I126" s="3" t="n">
        <v>51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0.1858</v>
      </c>
      <c r="O126" s="8" t="n">
        <v>0.09420000000000001</v>
      </c>
      <c r="P126" s="3" t="n">
        <v>0.07200000000000001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98.98999999999999</v>
      </c>
      <c r="AO126" s="4" t="n">
        <v>98.5</v>
      </c>
      <c r="AP126" s="3" t="n">
        <v>97.15000000000001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-0.0768049155145913</v>
      </c>
      <c r="E127" s="2" t="n">
        <v>-2.344350499615678</v>
      </c>
      <c r="F127" s="3" t="n">
        <v>-2.794175521448252</v>
      </c>
      <c r="G127" s="4" t="n">
        <v>725</v>
      </c>
      <c r="H127" s="4" t="n">
        <v>1044</v>
      </c>
      <c r="I127" s="3" t="n">
        <v>615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0.2668</v>
      </c>
      <c r="O127" s="8" t="n">
        <v>0.2653</v>
      </c>
      <c r="P127" s="3" t="n">
        <v>0.2629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73792</t>
        </is>
      </c>
      <c r="V127" s="10" t="inlineStr">
        <is>
          <t>67140</t>
        </is>
      </c>
      <c r="W127" s="3" t="inlineStr">
        <is>
          <t>74201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26.02</v>
      </c>
      <c r="AO127" s="4" t="n">
        <v>25.41</v>
      </c>
      <c r="AP127" s="3" t="n">
        <v>24.7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-1.761687214468996</v>
      </c>
      <c r="E128" s="2" t="n">
        <v>-0.2197802197802227</v>
      </c>
      <c r="F128" s="3" t="n">
        <v>-1.624848368767161</v>
      </c>
      <c r="G128" s="4" t="n">
        <v>47316</v>
      </c>
      <c r="H128" s="4" t="n">
        <v>73074</v>
      </c>
      <c r="I128" s="3" t="n">
        <v>57643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146.1953</v>
      </c>
      <c r="O128" s="8" t="n">
        <v>187.9723</v>
      </c>
      <c r="P128" s="3" t="n">
        <v>130.5672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624433</t>
        </is>
      </c>
      <c r="V128" s="10" t="inlineStr">
        <is>
          <t>417094</t>
        </is>
      </c>
      <c r="W128" s="3" t="inlineStr">
        <is>
          <t>418027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1569.75</v>
      </c>
      <c r="AO128" s="4" t="n">
        <v>1566.3</v>
      </c>
      <c r="AP128" s="3" t="n">
        <v>1540.85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2.157303370786519</v>
      </c>
      <c r="E129" s="2" t="n">
        <v>1.34183897932248</v>
      </c>
      <c r="F129" s="3" t="n">
        <v>2.409377034946819</v>
      </c>
      <c r="G129" s="4" t="n">
        <v>186</v>
      </c>
      <c r="H129" s="4" t="n">
        <v>109</v>
      </c>
      <c r="I129" s="3" t="n">
        <v>140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0.0178</v>
      </c>
      <c r="O129" s="8" t="n">
        <v>0.0121</v>
      </c>
      <c r="P129" s="3" t="n">
        <v>0.0535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2440</t>
        </is>
      </c>
      <c r="V129" s="10" t="inlineStr">
        <is>
          <t>2234</t>
        </is>
      </c>
      <c r="W129" s="3" t="inlineStr">
        <is>
          <t>9012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45.46</v>
      </c>
      <c r="AO129" s="4" t="n">
        <v>46.07</v>
      </c>
      <c r="AP129" s="3" t="n">
        <v>47.18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-0.05452562704472341</v>
      </c>
      <c r="E130" s="2" t="n">
        <v>-2.382251318421535</v>
      </c>
      <c r="F130" s="3" t="n">
        <v>-1.378539493293587</v>
      </c>
      <c r="G130" s="4" t="n">
        <v>8207</v>
      </c>
      <c r="H130" s="4" t="n">
        <v>4479</v>
      </c>
      <c r="I130" s="3" t="n">
        <v>6877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2.9104</v>
      </c>
      <c r="O130" s="8" t="n">
        <v>2.0559</v>
      </c>
      <c r="P130" s="3" t="n">
        <v>3.4451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44773</t>
        </is>
      </c>
      <c r="V130" s="10" t="inlineStr">
        <is>
          <t>34055</t>
        </is>
      </c>
      <c r="W130" s="3" t="inlineStr">
        <is>
          <t>58255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274.95</v>
      </c>
      <c r="AO130" s="4" t="n">
        <v>268.4</v>
      </c>
      <c r="AP130" s="3" t="n">
        <v>264.7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8.76028286910087</v>
      </c>
      <c r="E131" s="2" t="n">
        <v>5.029193205944807</v>
      </c>
      <c r="F131" s="3" t="n">
        <v>2.905874921036004</v>
      </c>
      <c r="G131" s="4" t="n">
        <v>27931</v>
      </c>
      <c r="H131" s="4" t="n">
        <v>19491</v>
      </c>
      <c r="I131" s="3" t="n">
        <v>15254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26.5537</v>
      </c>
      <c r="O131" s="8" t="n">
        <v>28.1696</v>
      </c>
      <c r="P131" s="3" t="n">
        <v>18.0632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1541564</t>
        </is>
      </c>
      <c r="V131" s="10" t="inlineStr">
        <is>
          <t>1887323</t>
        </is>
      </c>
      <c r="W131" s="3" t="inlineStr">
        <is>
          <t>1259996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75.36</v>
      </c>
      <c r="AO131" s="4" t="n">
        <v>79.15000000000001</v>
      </c>
      <c r="AP131" s="3" t="n">
        <v>81.45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0.5802185939819126</v>
      </c>
      <c r="E132" s="2" t="n">
        <v>-0.7781057150523147</v>
      </c>
      <c r="F132" s="3" t="n">
        <v>-1.23039480800433</v>
      </c>
      <c r="G132" s="4" t="n">
        <v>4408</v>
      </c>
      <c r="H132" s="4" t="n">
        <v>2947</v>
      </c>
      <c r="I132" s="3" t="n">
        <v>3733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2.9574</v>
      </c>
      <c r="O132" s="8" t="n">
        <v>2.9694</v>
      </c>
      <c r="P132" s="3" t="n">
        <v>2.1218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38227</t>
        </is>
      </c>
      <c r="V132" s="10" t="inlineStr">
        <is>
          <t>58198</t>
        </is>
      </c>
      <c r="W132" s="3" t="inlineStr">
        <is>
          <t>25757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372.7</v>
      </c>
      <c r="AO132" s="4" t="n">
        <v>369.8</v>
      </c>
      <c r="AP132" s="3" t="n">
        <v>365.25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-1.908647191666068</v>
      </c>
      <c r="E133" s="2" t="n">
        <v>-0.9110038371085575</v>
      </c>
      <c r="F133" s="3" t="n">
        <v>0.0949359182551823</v>
      </c>
      <c r="G133" s="4" t="n">
        <v>4296</v>
      </c>
      <c r="H133" s="4" t="n">
        <v>4841</v>
      </c>
      <c r="I133" s="3" t="n">
        <v>4750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4.9977</v>
      </c>
      <c r="O133" s="8" t="n">
        <v>4.7402</v>
      </c>
      <c r="P133" s="3" t="n">
        <v>4.7245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17032</t>
        </is>
      </c>
      <c r="V133" s="10" t="inlineStr">
        <is>
          <t>14044</t>
        </is>
      </c>
      <c r="W133" s="3" t="inlineStr">
        <is>
          <t>14469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2019.75</v>
      </c>
      <c r="AO133" s="4" t="n">
        <v>2001.35</v>
      </c>
      <c r="AP133" s="3" t="n">
        <v>2003.25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1.220327649615508</v>
      </c>
      <c r="E134" s="2" t="n">
        <v>-3.303055326176713</v>
      </c>
      <c r="F134" s="3" t="n">
        <v>-0.8027327070879571</v>
      </c>
      <c r="G134" s="4" t="n">
        <v>526</v>
      </c>
      <c r="H134" s="4" t="n">
        <v>1079</v>
      </c>
      <c r="I134" s="3" t="n">
        <v>1807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0.2404</v>
      </c>
      <c r="O134" s="8" t="n">
        <v>0.5579999999999999</v>
      </c>
      <c r="P134" s="3" t="n">
        <v>0.8497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27087</t>
        </is>
      </c>
      <c r="V134" s="10" t="inlineStr">
        <is>
          <t>44793</t>
        </is>
      </c>
      <c r="W134" s="3" t="inlineStr">
        <is>
          <t>31531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60.55</v>
      </c>
      <c r="AO134" s="4" t="n">
        <v>58.55</v>
      </c>
      <c r="AP134" s="3" t="n">
        <v>58.08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0.8646817614548089</v>
      </c>
      <c r="E135" s="2" t="n">
        <v>-1.449403446752107</v>
      </c>
      <c r="F135" s="3" t="n">
        <v>-0.529100529100517</v>
      </c>
      <c r="G135" s="4" t="n">
        <v>5525</v>
      </c>
      <c r="H135" s="4" t="n">
        <v>3485</v>
      </c>
      <c r="I135" s="3" t="n">
        <v>3725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3.0006</v>
      </c>
      <c r="O135" s="8" t="n">
        <v>1.4987</v>
      </c>
      <c r="P135" s="3" t="n">
        <v>2.77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22097</t>
        </is>
      </c>
      <c r="V135" s="10" t="inlineStr">
        <is>
          <t>13009</t>
        </is>
      </c>
      <c r="W135" s="3" t="inlineStr">
        <is>
          <t>25772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565.75</v>
      </c>
      <c r="AO135" s="4" t="n">
        <v>557.55</v>
      </c>
      <c r="AP135" s="3" t="n">
        <v>554.6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4.405286343612339</v>
      </c>
      <c r="E136" s="2" t="n">
        <v>3.164556962025305</v>
      </c>
      <c r="F136" s="3" t="n">
        <v>-3.271983640081785</v>
      </c>
      <c r="G136" s="4" t="n">
        <v>307</v>
      </c>
      <c r="H136" s="4" t="n">
        <v>413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0.2316</v>
      </c>
      <c r="O136" s="8" t="n">
        <v>0.3235</v>
      </c>
      <c r="P136" s="3" t="n">
        <v>0.2293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4.74</v>
      </c>
      <c r="AO136" s="4" t="n">
        <v>4.89</v>
      </c>
      <c r="AP136" s="3" t="n">
        <v>4.73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-2.986402338289484</v>
      </c>
      <c r="E137" s="2" t="n">
        <v>-1.200768491834774</v>
      </c>
      <c r="F137" s="3" t="n">
        <v>-4.370884341715656</v>
      </c>
      <c r="G137" s="4" t="n">
        <v>13509</v>
      </c>
      <c r="H137" s="4" t="n">
        <v>6569</v>
      </c>
      <c r="I137" s="3" t="n">
        <v>4536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9.4826</v>
      </c>
      <c r="O137" s="8" t="n">
        <v>12.1224</v>
      </c>
      <c r="P137" s="3" t="n">
        <v>6.908300000000001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201098</t>
        </is>
      </c>
      <c r="V137" s="10" t="inlineStr">
        <is>
          <t>309264</t>
        </is>
      </c>
      <c r="W137" s="3" t="inlineStr">
        <is>
          <t>186122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229.02</v>
      </c>
      <c r="AO137" s="4" t="n">
        <v>226.27</v>
      </c>
      <c r="AP137" s="3" t="n">
        <v>216.38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1.047747343212098</v>
      </c>
      <c r="E138" s="2" t="n">
        <v>-4.206784180121468</v>
      </c>
      <c r="F138" s="3" t="n">
        <v>9.989175815679594</v>
      </c>
      <c r="G138" s="4" t="n">
        <v>417</v>
      </c>
      <c r="H138" s="4" t="n">
        <v>1422</v>
      </c>
      <c r="I138" s="3" t="n">
        <v>932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0.0639</v>
      </c>
      <c r="O138" s="8" t="n">
        <v>0.1718</v>
      </c>
      <c r="P138" s="3" t="n">
        <v>0.7179000000000001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2888</t>
        </is>
      </c>
      <c r="V138" s="10" t="inlineStr">
        <is>
          <t>6467</t>
        </is>
      </c>
      <c r="W138" s="3" t="inlineStr">
        <is>
          <t>37097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67.51000000000001</v>
      </c>
      <c r="AO138" s="4" t="n">
        <v>64.67</v>
      </c>
      <c r="AP138" s="3" t="n">
        <v>71.13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0.9607555772675516</v>
      </c>
      <c r="E139" s="2" t="n">
        <v>-4.166666666666666</v>
      </c>
      <c r="F139" s="3" t="n">
        <v>3.225806451612903</v>
      </c>
      <c r="G139" s="4" t="n">
        <v>13</v>
      </c>
      <c r="H139" s="4" t="n">
        <v>33</v>
      </c>
      <c r="I139" s="3" t="n">
        <v>60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0.0038</v>
      </c>
      <c r="O139" s="8" t="n">
        <v>0.0104</v>
      </c>
      <c r="P139" s="3" t="n">
        <v>0.0047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186</v>
      </c>
      <c r="AO139" s="4" t="n">
        <v>178.25</v>
      </c>
      <c r="AP139" s="3" t="n">
        <v>184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2.548705631171607</v>
      </c>
      <c r="E140" s="2" t="n">
        <v>-0.936890045543272</v>
      </c>
      <c r="F140" s="3" t="n">
        <v>-2.088532772888477</v>
      </c>
      <c r="G140" s="4" t="n">
        <v>16354</v>
      </c>
      <c r="H140" s="4" t="n">
        <v>24029</v>
      </c>
      <c r="I140" s="3" t="n">
        <v>25968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18.0954</v>
      </c>
      <c r="O140" s="8" t="n">
        <v>18.3741</v>
      </c>
      <c r="P140" s="3" t="n">
        <v>17.072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183031</t>
        </is>
      </c>
      <c r="V140" s="10" t="inlineStr">
        <is>
          <t>209366</t>
        </is>
      </c>
      <c r="W140" s="3" t="inlineStr">
        <is>
          <t>227174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384.25</v>
      </c>
      <c r="AO140" s="4" t="n">
        <v>380.65</v>
      </c>
      <c r="AP140" s="3" t="n">
        <v>372.7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-1.07885445272656</v>
      </c>
      <c r="E141" s="2" t="n">
        <v>-1.417806860995446</v>
      </c>
      <c r="F141" s="3" t="n">
        <v>-4.666599617821581</v>
      </c>
      <c r="G141" s="4" t="n">
        <v>11086</v>
      </c>
      <c r="H141" s="4" t="n">
        <v>19774</v>
      </c>
      <c r="I141" s="3" t="n">
        <v>20311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11.9261</v>
      </c>
      <c r="O141" s="8" t="n">
        <v>16.1645</v>
      </c>
      <c r="P141" s="3" t="n">
        <v>19.0655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134382</t>
        </is>
      </c>
      <c r="V141" s="10" t="inlineStr">
        <is>
          <t>173280</t>
        </is>
      </c>
      <c r="W141" s="3" t="inlineStr">
        <is>
          <t>175388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504.3</v>
      </c>
      <c r="AO141" s="4" t="n">
        <v>497.15</v>
      </c>
      <c r="AP141" s="3" t="n">
        <v>473.95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3.894327670601779</v>
      </c>
      <c r="E142" s="2" t="n">
        <v>-1.337213330561904</v>
      </c>
      <c r="F142" s="3" t="n">
        <v>-2.050561797752812</v>
      </c>
      <c r="G142" s="4" t="n">
        <v>5688</v>
      </c>
      <c r="H142" s="4" t="n">
        <v>5664</v>
      </c>
      <c r="I142" s="3" t="n">
        <v>6156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15.1187</v>
      </c>
      <c r="O142" s="8" t="n">
        <v>12.7691</v>
      </c>
      <c r="P142" s="3" t="n">
        <v>5.2006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182079</t>
        </is>
      </c>
      <c r="V142" s="10" t="inlineStr">
        <is>
          <t>116088</t>
        </is>
      </c>
      <c r="W142" s="3" t="inlineStr">
        <is>
          <t>31275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721.65</v>
      </c>
      <c r="AO142" s="4" t="n">
        <v>712</v>
      </c>
      <c r="AP142" s="3" t="n">
        <v>697.4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-0.4310676622276891</v>
      </c>
      <c r="E143" s="2" t="n">
        <v>-1.631233088519514</v>
      </c>
      <c r="F143" s="3" t="n">
        <v>-2.939327255580013</v>
      </c>
      <c r="G143" s="4" t="n">
        <v>5737</v>
      </c>
      <c r="H143" s="4" t="n">
        <v>6461</v>
      </c>
      <c r="I143" s="3" t="n">
        <v>12785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5.219600000000001</v>
      </c>
      <c r="O143" s="8" t="n">
        <v>4.067</v>
      </c>
      <c r="P143" s="3" t="n">
        <v>8.7796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44050</t>
        </is>
      </c>
      <c r="V143" s="10" t="inlineStr">
        <is>
          <t>36604</t>
        </is>
      </c>
      <c r="W143" s="3" t="inlineStr">
        <is>
          <t>68425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646.75</v>
      </c>
      <c r="AO143" s="4" t="n">
        <v>636.2</v>
      </c>
      <c r="AP143" s="3" t="n">
        <v>617.5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1.999290192830959</v>
      </c>
      <c r="E144" s="2" t="n">
        <v>-2.621201577360244</v>
      </c>
      <c r="F144" s="3" t="n">
        <v>-5.073844687946644</v>
      </c>
      <c r="G144" s="4" t="n">
        <v>5434</v>
      </c>
      <c r="H144" s="4" t="n">
        <v>2169</v>
      </c>
      <c r="I144" s="3" t="n">
        <v>3540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2.0844</v>
      </c>
      <c r="O144" s="8" t="n">
        <v>0.7133</v>
      </c>
      <c r="P144" s="3" t="n">
        <v>1.5406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11596</t>
        </is>
      </c>
      <c r="V144" s="10" t="inlineStr">
        <is>
          <t>7177</t>
        </is>
      </c>
      <c r="W144" s="3" t="inlineStr">
        <is>
          <t>20734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431.1</v>
      </c>
      <c r="AO144" s="4" t="n">
        <v>419.8</v>
      </c>
      <c r="AP144" s="3" t="n">
        <v>398.5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-0.9457110724874757</v>
      </c>
      <c r="E145" s="2" t="n">
        <v>-2.115910615678382</v>
      </c>
      <c r="F145" s="3" t="n">
        <v>-3.126482838614433</v>
      </c>
      <c r="G145" s="4" t="n">
        <v>3510</v>
      </c>
      <c r="H145" s="4" t="n">
        <v>6951</v>
      </c>
      <c r="I145" s="3" t="n">
        <v>7137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2.4348</v>
      </c>
      <c r="O145" s="8" t="n">
        <v>3.9885</v>
      </c>
      <c r="P145" s="3" t="n">
        <v>4.6765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11119</t>
        </is>
      </c>
      <c r="V145" s="10" t="inlineStr">
        <is>
          <t>16335</t>
        </is>
      </c>
      <c r="W145" s="3" t="inlineStr">
        <is>
          <t>18803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968.85</v>
      </c>
      <c r="AO145" s="4" t="n">
        <v>948.35</v>
      </c>
      <c r="AP145" s="3" t="n">
        <v>918.7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0.7974721637074864</v>
      </c>
      <c r="E146" s="2" t="n">
        <v>0.8434094640991159</v>
      </c>
      <c r="F146" s="3" t="n">
        <v>-3.478647028347273</v>
      </c>
      <c r="G146" s="4" t="n">
        <v>3483</v>
      </c>
      <c r="H146" s="4" t="n">
        <v>5681</v>
      </c>
      <c r="I146" s="3" t="n">
        <v>5785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2.7226</v>
      </c>
      <c r="O146" s="8" t="n">
        <v>5.9566</v>
      </c>
      <c r="P146" s="3" t="n">
        <v>6.2618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19216</t>
        </is>
      </c>
      <c r="V146" s="10" t="inlineStr">
        <is>
          <t>51015</t>
        </is>
      </c>
      <c r="W146" s="3" t="inlineStr">
        <is>
          <t>48186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669.9</v>
      </c>
      <c r="AO146" s="4" t="n">
        <v>675.55</v>
      </c>
      <c r="AP146" s="3" t="n">
        <v>652.05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-1.321585903083697</v>
      </c>
      <c r="E147" s="2" t="n">
        <v>-2.624458874458886</v>
      </c>
      <c r="F147" s="3" t="n">
        <v>-2.90358432898027</v>
      </c>
      <c r="G147" s="4" t="n">
        <v>7182</v>
      </c>
      <c r="H147" s="4" t="n">
        <v>6873</v>
      </c>
      <c r="I147" s="3" t="n">
        <v>10672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7.025700000000001</v>
      </c>
      <c r="O147" s="8" t="n">
        <v>6.213500000000001</v>
      </c>
      <c r="P147" s="3" t="n">
        <v>8.2897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120367</t>
        </is>
      </c>
      <c r="V147" s="10" t="inlineStr">
        <is>
          <t>115958</t>
        </is>
      </c>
      <c r="W147" s="3" t="inlineStr">
        <is>
          <t>146109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369.6</v>
      </c>
      <c r="AO147" s="4" t="n">
        <v>359.9</v>
      </c>
      <c r="AP147" s="3" t="n">
        <v>349.45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-0.5033360646142988</v>
      </c>
      <c r="E148" s="2" t="n">
        <v>-2.835294117647062</v>
      </c>
      <c r="F148" s="3" t="n">
        <v>-1.816200508536143</v>
      </c>
      <c r="G148" s="4" t="n">
        <v>4922</v>
      </c>
      <c r="H148" s="4" t="n">
        <v>6129</v>
      </c>
      <c r="I148" s="3" t="n">
        <v>8698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2.194</v>
      </c>
      <c r="O148" s="8" t="n">
        <v>2.904</v>
      </c>
      <c r="P148" s="3" t="n">
        <v>5.1404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25191</t>
        </is>
      </c>
      <c r="V148" s="10" t="inlineStr">
        <is>
          <t>27969</t>
        </is>
      </c>
      <c r="W148" s="3" t="inlineStr">
        <is>
          <t>59594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425</v>
      </c>
      <c r="AO148" s="4" t="n">
        <v>412.95</v>
      </c>
      <c r="AP148" s="3" t="n">
        <v>405.45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2.528735632183912</v>
      </c>
      <c r="E149" s="2" t="n">
        <v>-4.730941704035873</v>
      </c>
      <c r="F149" s="3" t="n">
        <v>1.788656154389263</v>
      </c>
      <c r="G149" s="4" t="n">
        <v>6929</v>
      </c>
      <c r="H149" s="4" t="n">
        <v>4832</v>
      </c>
      <c r="I149" s="3" t="n">
        <v>5777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7.604400000000001</v>
      </c>
      <c r="O149" s="8" t="n">
        <v>4.8384</v>
      </c>
      <c r="P149" s="3" t="n">
        <v>6.179500000000001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852366</t>
        </is>
      </c>
      <c r="V149" s="10" t="inlineStr">
        <is>
          <t>601131</t>
        </is>
      </c>
      <c r="W149" s="3" t="inlineStr">
        <is>
          <t>700230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44.6</v>
      </c>
      <c r="AO149" s="4" t="n">
        <v>42.49</v>
      </c>
      <c r="AP149" s="3" t="n">
        <v>43.25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0.4775712092785161</v>
      </c>
      <c r="E150" s="2" t="n">
        <v>-3.348327957901879</v>
      </c>
      <c r="F150" s="3" t="n">
        <v>-3.047200878155872</v>
      </c>
      <c r="G150" s="4" t="n">
        <v>17150</v>
      </c>
      <c r="H150" s="4" t="n">
        <v>22095</v>
      </c>
      <c r="I150" s="3" t="n">
        <v>30166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19.1895</v>
      </c>
      <c r="O150" s="8" t="n">
        <v>26.0545</v>
      </c>
      <c r="P150" s="3" t="n">
        <v>30.8452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332537</t>
        </is>
      </c>
      <c r="V150" s="10" t="inlineStr">
        <is>
          <t>501727</t>
        </is>
      </c>
      <c r="W150" s="3" t="inlineStr">
        <is>
          <t>643716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235.64</v>
      </c>
      <c r="AO150" s="4" t="n">
        <v>227.75</v>
      </c>
      <c r="AP150" s="3" t="n">
        <v>220.81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0.5513784461152854</v>
      </c>
      <c r="E151" s="2" t="n">
        <v>-0.6979062811565155</v>
      </c>
      <c r="F151" s="3" t="n">
        <v>-2.309236947791169</v>
      </c>
      <c r="G151" s="4" t="n">
        <v>625</v>
      </c>
      <c r="H151" s="4" t="n">
        <v>828</v>
      </c>
      <c r="I151" s="3" t="n">
        <v>594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0.1482</v>
      </c>
      <c r="O151" s="8" t="n">
        <v>0.2204</v>
      </c>
      <c r="P151" s="3" t="n">
        <v>0.1161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53918</t>
        </is>
      </c>
      <c r="V151" s="10" t="inlineStr">
        <is>
          <t>63341</t>
        </is>
      </c>
      <c r="W151" s="3" t="inlineStr">
        <is>
          <t>41932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20.06</v>
      </c>
      <c r="AO151" s="4" t="n">
        <v>19.92</v>
      </c>
      <c r="AP151" s="3" t="n">
        <v>19.46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0.09202453987730411</v>
      </c>
      <c r="E152" s="2" t="n">
        <v>-0.03502473621994838</v>
      </c>
      <c r="F152" s="3" t="n">
        <v>-1.918276179214305</v>
      </c>
      <c r="G152" s="4" t="n">
        <v>61982</v>
      </c>
      <c r="H152" s="4" t="n">
        <v>76380</v>
      </c>
      <c r="I152" s="3" t="n">
        <v>75491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214.6704</v>
      </c>
      <c r="O152" s="8" t="n">
        <v>192.9451</v>
      </c>
      <c r="P152" s="3" t="n">
        <v>176.6967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4513957</t>
        </is>
      </c>
      <c r="V152" s="10" t="inlineStr">
        <is>
          <t>3614008</t>
        </is>
      </c>
      <c r="W152" s="3" t="inlineStr">
        <is>
          <t>3507020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710000</v>
      </c>
      <c r="AC152" s="5" t="n">
        <v>3470000</v>
      </c>
      <c r="AD152" s="4" t="n">
        <v>682</v>
      </c>
      <c r="AE152" s="4" t="n">
        <v>1015</v>
      </c>
      <c r="AF152" s="5" t="n">
        <v>1760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230.77</v>
      </c>
      <c r="AL152" s="4" t="n">
        <v>229.99</v>
      </c>
      <c r="AM152" s="5" t="n">
        <v>225.43</v>
      </c>
      <c r="AN152" s="4" t="n">
        <v>228.41</v>
      </c>
      <c r="AO152" s="4" t="n">
        <v>228.33</v>
      </c>
      <c r="AP152" s="3" t="n">
        <v>223.95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4.504107981220647</v>
      </c>
      <c r="E153" s="2" t="n">
        <v>-4.155552435771432</v>
      </c>
      <c r="F153" s="3" t="n">
        <v>-3.998828182217675</v>
      </c>
      <c r="G153" s="4" t="n">
        <v>4645</v>
      </c>
      <c r="H153" s="4" t="n">
        <v>4546</v>
      </c>
      <c r="I153" s="3" t="n">
        <v>4363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10.2212</v>
      </c>
      <c r="O153" s="8" t="n">
        <v>5.4293</v>
      </c>
      <c r="P153" s="3" t="n">
        <v>4.8546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179471</t>
        </is>
      </c>
      <c r="V153" s="10" t="inlineStr">
        <is>
          <t>75772</t>
        </is>
      </c>
      <c r="W153" s="3" t="inlineStr">
        <is>
          <t>85599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356.15</v>
      </c>
      <c r="AO153" s="4" t="n">
        <v>341.35</v>
      </c>
      <c r="AP153" s="3" t="n">
        <v>327.7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4.999383553199367</v>
      </c>
      <c r="E154" s="2" t="n">
        <v>4.996183878353778</v>
      </c>
      <c r="F154" s="3" t="n">
        <v>-4.456497427868485</v>
      </c>
      <c r="G154" s="4" t="n">
        <v>45</v>
      </c>
      <c r="H154" s="4" t="n">
        <v>74</v>
      </c>
      <c r="I154" s="3" t="n">
        <v>380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0.0765</v>
      </c>
      <c r="O154" s="8" t="n">
        <v>0.12</v>
      </c>
      <c r="P154" s="3" t="n">
        <v>0.4931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4494</t>
        </is>
      </c>
      <c r="V154" s="10" t="inlineStr">
        <is>
          <t>6708</t>
        </is>
      </c>
      <c r="W154" s="3" t="inlineStr">
        <is>
          <t>17574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170.33</v>
      </c>
      <c r="AO154" s="4" t="n">
        <v>178.84</v>
      </c>
      <c r="AP154" s="3" t="n">
        <v>170.87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0.6071368171824731</v>
      </c>
      <c r="E155" s="2" t="n">
        <v>-1.442283447360004</v>
      </c>
      <c r="F155" s="3" t="n">
        <v>0.4946188876191775</v>
      </c>
      <c r="G155" s="4" t="n">
        <v>87466</v>
      </c>
      <c r="H155" s="4" t="n">
        <v>248518</v>
      </c>
      <c r="I155" s="3" t="n">
        <v>115188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621.7097</v>
      </c>
      <c r="O155" s="8" t="n">
        <v>1567.9126</v>
      </c>
      <c r="P155" s="3" t="n">
        <v>639.6837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1221309</t>
        </is>
      </c>
      <c r="V155" s="10" t="inlineStr">
        <is>
          <t>2138847</t>
        </is>
      </c>
      <c r="W155" s="3" t="inlineStr">
        <is>
          <t>945201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638200</v>
      </c>
      <c r="AC155" s="5" t="n">
        <v>352600</v>
      </c>
      <c r="AD155" s="4" t="n">
        <v>6296</v>
      </c>
      <c r="AE155" s="4" t="n">
        <v>11029</v>
      </c>
      <c r="AF155" s="5" t="n">
        <v>6846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2958.55</v>
      </c>
      <c r="AL155" s="4" t="n">
        <v>2950.75</v>
      </c>
      <c r="AM155" s="5" t="n">
        <v>2963.15</v>
      </c>
      <c r="AN155" s="4" t="n">
        <v>2974.45</v>
      </c>
      <c r="AO155" s="4" t="n">
        <v>2931.55</v>
      </c>
      <c r="AP155" s="3" t="n">
        <v>2946.05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0.1513813548631318</v>
      </c>
      <c r="E156" s="2" t="n">
        <v>-3.992946214888527</v>
      </c>
      <c r="F156" s="3" t="n">
        <v>-5.261086329047501</v>
      </c>
      <c r="G156" s="4" t="n">
        <v>6177</v>
      </c>
      <c r="H156" s="4" t="n">
        <v>12339</v>
      </c>
      <c r="I156" s="3" t="n">
        <v>11935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6.3351</v>
      </c>
      <c r="O156" s="8" t="n">
        <v>10.7017</v>
      </c>
      <c r="P156" s="3" t="n">
        <v>10.4895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328643</t>
        </is>
      </c>
      <c r="V156" s="10" t="inlineStr">
        <is>
          <t>745836</t>
        </is>
      </c>
      <c r="W156" s="3" t="inlineStr">
        <is>
          <t>665765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79.39</v>
      </c>
      <c r="AO156" s="4" t="n">
        <v>76.22</v>
      </c>
      <c r="AP156" s="3" t="n">
        <v>72.20999999999999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0.4795230689476324</v>
      </c>
      <c r="E157" s="2" t="n">
        <v>-2.644137753127822</v>
      </c>
      <c r="F157" s="3" t="n">
        <v>-1.404345521992569</v>
      </c>
      <c r="G157" s="4" t="n">
        <v>7916</v>
      </c>
      <c r="H157" s="4" t="n">
        <v>7569</v>
      </c>
      <c r="I157" s="3" t="n">
        <v>13741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6.167000000000001</v>
      </c>
      <c r="O157" s="8" t="n">
        <v>5.8301</v>
      </c>
      <c r="P157" s="3" t="n">
        <v>10.5214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84064</t>
        </is>
      </c>
      <c r="V157" s="10" t="inlineStr">
        <is>
          <t>75506</t>
        </is>
      </c>
      <c r="W157" s="3" t="inlineStr">
        <is>
          <t>154907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387.65</v>
      </c>
      <c r="AO157" s="4" t="n">
        <v>377.4</v>
      </c>
      <c r="AP157" s="3" t="n">
        <v>372.1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-2.018260451705902</v>
      </c>
      <c r="E158" s="2" t="n">
        <v>1.912702305051498</v>
      </c>
      <c r="F158" s="3" t="n">
        <v>1.924927815206923</v>
      </c>
      <c r="G158" s="4" t="n">
        <v>6057</v>
      </c>
      <c r="H158" s="4" t="n">
        <v>3854</v>
      </c>
      <c r="I158" s="3" t="n">
        <v>2485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9.4655</v>
      </c>
      <c r="O158" s="8" t="n">
        <v>2.885</v>
      </c>
      <c r="P158" s="3" t="n">
        <v>7.3129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2483413</t>
        </is>
      </c>
      <c r="V158" s="10" t="inlineStr">
        <is>
          <t>858445</t>
        </is>
      </c>
      <c r="W158" s="3" t="inlineStr">
        <is>
          <t>1519813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20.39</v>
      </c>
      <c r="AO158" s="4" t="n">
        <v>20.78</v>
      </c>
      <c r="AP158" s="3" t="n">
        <v>21.18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-1.882505679974038</v>
      </c>
      <c r="E159" s="2" t="n">
        <v>-6.202447899437645</v>
      </c>
      <c r="F159" s="3" t="n">
        <v>-3.755951331334873</v>
      </c>
      <c r="G159" s="4" t="n">
        <v>839</v>
      </c>
      <c r="H159" s="4" t="n">
        <v>1831</v>
      </c>
      <c r="I159" s="3" t="n">
        <v>1448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0.7319</v>
      </c>
      <c r="O159" s="8" t="n">
        <v>0.7943000000000001</v>
      </c>
      <c r="P159" s="3" t="n">
        <v>0.7131999999999999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14099</t>
        </is>
      </c>
      <c r="V159" s="10" t="inlineStr">
        <is>
          <t>13948</t>
        </is>
      </c>
      <c r="W159" s="3" t="inlineStr">
        <is>
          <t>15184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302.3</v>
      </c>
      <c r="AO159" s="4" t="n">
        <v>283.55</v>
      </c>
      <c r="AP159" s="3" t="n">
        <v>272.9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-2.661624876096773</v>
      </c>
      <c r="E160" s="2" t="n">
        <v>-1.693444972467379</v>
      </c>
      <c r="F160" s="3" t="n">
        <v>-3.080759639363138</v>
      </c>
      <c r="G160" s="4" t="n">
        <v>3726</v>
      </c>
      <c r="H160" s="4" t="n">
        <v>2886</v>
      </c>
      <c r="I160" s="3" t="n">
        <v>4708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3.4365</v>
      </c>
      <c r="O160" s="8" t="n">
        <v>2.1094</v>
      </c>
      <c r="P160" s="3" t="n">
        <v>4.6213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13293</t>
        </is>
      </c>
      <c r="V160" s="10" t="inlineStr">
        <is>
          <t>7890</t>
        </is>
      </c>
      <c r="W160" s="3" t="inlineStr">
        <is>
          <t>16694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1325.7</v>
      </c>
      <c r="AO160" s="4" t="n">
        <v>1303.25</v>
      </c>
      <c r="AP160" s="3" t="n">
        <v>1263.1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0.05965697240864687</v>
      </c>
      <c r="E161" s="2" t="n">
        <v>-0.5216872857355791</v>
      </c>
      <c r="F161" s="3" t="n">
        <v>-3.581060833083605</v>
      </c>
      <c r="G161" s="4" t="n">
        <v>24170</v>
      </c>
      <c r="H161" s="4" t="n">
        <v>29488</v>
      </c>
      <c r="I161" s="3" t="n">
        <v>60816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36.5474</v>
      </c>
      <c r="O161" s="8" t="n">
        <v>55.9923</v>
      </c>
      <c r="P161" s="3" t="n">
        <v>75.3257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622898</t>
        </is>
      </c>
      <c r="V161" s="10" t="inlineStr">
        <is>
          <t>720081</t>
        </is>
      </c>
      <c r="W161" s="3" t="inlineStr">
        <is>
          <t>1295988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335.45</v>
      </c>
      <c r="AO161" s="4" t="n">
        <v>333.7</v>
      </c>
      <c r="AP161" s="3" t="n">
        <v>321.75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0.1878370016794838</v>
      </c>
      <c r="E162" s="2" t="n">
        <v>-0.7565564549926149</v>
      </c>
      <c r="F162" s="3" t="n">
        <v>0.995688313997426</v>
      </c>
      <c r="G162" s="4" t="n">
        <v>27672</v>
      </c>
      <c r="H162" s="4" t="n">
        <v>19724</v>
      </c>
      <c r="I162" s="3" t="n">
        <v>35914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47.8033</v>
      </c>
      <c r="O162" s="8" t="n">
        <v>43.7429</v>
      </c>
      <c r="P162" s="3" t="n">
        <v>185.2333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75574</t>
        </is>
      </c>
      <c r="V162" s="10" t="inlineStr">
        <is>
          <t>83171</t>
        </is>
      </c>
      <c r="W162" s="3" t="inlineStr">
        <is>
          <t>500574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50646</v>
      </c>
      <c r="AC162" s="5" t="n">
        <v>215796</v>
      </c>
      <c r="AD162" s="4" t="n">
        <v>326</v>
      </c>
      <c r="AE162" s="4" t="n">
        <v>362</v>
      </c>
      <c r="AF162" s="5" t="n">
        <v>1739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2272.75</v>
      </c>
      <c r="AL162" s="4" t="n">
        <v>2258.1</v>
      </c>
      <c r="AM162" s="5" t="n">
        <v>2248.15</v>
      </c>
      <c r="AN162" s="4" t="n">
        <v>2266.85</v>
      </c>
      <c r="AO162" s="4" t="n">
        <v>2249.7</v>
      </c>
      <c r="AP162" s="3" t="n">
        <v>2272.1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-0.7549204637368563</v>
      </c>
      <c r="E163" s="2" t="n">
        <v>-0.162999185004075</v>
      </c>
      <c r="F163" s="3" t="n">
        <v>-2.405442176870751</v>
      </c>
      <c r="G163" s="4" t="n">
        <v>21697</v>
      </c>
      <c r="H163" s="4" t="n">
        <v>24293</v>
      </c>
      <c r="I163" s="3" t="n">
        <v>28816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32.768</v>
      </c>
      <c r="O163" s="8" t="n">
        <v>37.492</v>
      </c>
      <c r="P163" s="3" t="n">
        <v>40.9593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198129</t>
        </is>
      </c>
      <c r="V163" s="10" t="inlineStr">
        <is>
          <t>199182</t>
        </is>
      </c>
      <c r="W163" s="3" t="inlineStr">
        <is>
          <t>222574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920.25</v>
      </c>
      <c r="AO163" s="4" t="n">
        <v>918.75</v>
      </c>
      <c r="AP163" s="3" t="n">
        <v>896.65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-0.679953106682295</v>
      </c>
      <c r="E164" s="2" t="n">
        <v>-1.732462152365287</v>
      </c>
      <c r="F164" s="3" t="n">
        <v>-1.615765531885215</v>
      </c>
      <c r="G164" s="4" t="n">
        <v>5334</v>
      </c>
      <c r="H164" s="4" t="n">
        <v>4566</v>
      </c>
      <c r="I164" s="3" t="n">
        <v>2220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10.4301</v>
      </c>
      <c r="O164" s="8" t="n">
        <v>8.805099999999999</v>
      </c>
      <c r="P164" s="3" t="n">
        <v>4.8882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6175</t>
        </is>
      </c>
      <c r="V164" s="10" t="inlineStr">
        <is>
          <t>7666</t>
        </is>
      </c>
      <c r="W164" s="3" t="inlineStr">
        <is>
          <t>4624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6565.8</v>
      </c>
      <c r="AO164" s="4" t="n">
        <v>6452.05</v>
      </c>
      <c r="AP164" s="3" t="n">
        <v>6347.8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-2.005103900838501</v>
      </c>
      <c r="E165" s="2" t="n">
        <v>-2.008928571428569</v>
      </c>
      <c r="F165" s="3" t="n">
        <v>-2.012148823082768</v>
      </c>
      <c r="G165" s="4" t="n">
        <v>123</v>
      </c>
      <c r="H165" s="4" t="n">
        <v>65</v>
      </c>
      <c r="I165" s="3" t="n">
        <v>79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0.1883</v>
      </c>
      <c r="O165" s="8" t="n">
        <v>0.0535</v>
      </c>
      <c r="P165" s="3" t="n">
        <v>0.1719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26.88</v>
      </c>
      <c r="AO165" s="4" t="n">
        <v>26.34</v>
      </c>
      <c r="AP165" s="3" t="n">
        <v>25.81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1.999999999999996</v>
      </c>
      <c r="E166" s="2" t="n">
        <v>-2.100840336134446</v>
      </c>
      <c r="F166" s="3" t="n">
        <v>-2.002861230329049</v>
      </c>
      <c r="G166" s="4" t="n">
        <v>166</v>
      </c>
      <c r="H166" s="4" t="n">
        <v>239</v>
      </c>
      <c r="I166" s="3" t="n">
        <v>207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0.12</v>
      </c>
      <c r="O166" s="8" t="n">
        <v>0.2841</v>
      </c>
      <c r="P166" s="3" t="n">
        <v>0.0741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7.14</v>
      </c>
      <c r="AO166" s="4" t="n">
        <v>6.99</v>
      </c>
      <c r="AP166" s="3" t="n">
        <v>6.85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-4.767923955910612</v>
      </c>
      <c r="E167" s="2" t="n">
        <v>-2.362622776745415</v>
      </c>
      <c r="F167" s="3" t="n">
        <v>-1.946710168569882</v>
      </c>
      <c r="G167" s="4" t="n">
        <v>1544</v>
      </c>
      <c r="H167" s="4" t="n">
        <v>1127</v>
      </c>
      <c r="I167" s="3" t="n">
        <v>703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2.9027</v>
      </c>
      <c r="O167" s="8" t="n">
        <v>0.7271</v>
      </c>
      <c r="P167" s="3" t="n">
        <v>0.3783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89847</t>
        </is>
      </c>
      <c r="V167" s="10" t="inlineStr">
        <is>
          <t>26298</t>
        </is>
      </c>
      <c r="W167" s="3" t="inlineStr">
        <is>
          <t>13668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188.35</v>
      </c>
      <c r="AO167" s="4" t="n">
        <v>183.9</v>
      </c>
      <c r="AP167" s="3" t="n">
        <v>180.32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-0.08593526210254941</v>
      </c>
      <c r="E168" s="2" t="n">
        <v>-2.092889908256881</v>
      </c>
      <c r="F168" s="3" t="n">
        <v>-3.636896046852118</v>
      </c>
      <c r="G168" s="4" t="n">
        <v>7196</v>
      </c>
      <c r="H168" s="4" t="n">
        <v>17525</v>
      </c>
      <c r="I168" s="3" t="n">
        <v>7490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11.2095</v>
      </c>
      <c r="O168" s="8" t="n">
        <v>20.7082</v>
      </c>
      <c r="P168" s="3" t="n">
        <v>6.9199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66542</t>
        </is>
      </c>
      <c r="V168" s="10" t="inlineStr">
        <is>
          <t>100022</t>
        </is>
      </c>
      <c r="W168" s="3" t="inlineStr">
        <is>
          <t>43220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872</v>
      </c>
      <c r="AO168" s="4" t="n">
        <v>853.75</v>
      </c>
      <c r="AP168" s="3" t="n">
        <v>822.7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1.16123269316659</v>
      </c>
      <c r="E169" s="2" t="n">
        <v>-1.754966887417216</v>
      </c>
      <c r="F169" s="3" t="n">
        <v>-0.1797550836984634</v>
      </c>
      <c r="G169" s="4" t="n">
        <v>62747</v>
      </c>
      <c r="H169" s="4" t="n">
        <v>57619</v>
      </c>
      <c r="I169" s="3" t="n">
        <v>60948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282.0515</v>
      </c>
      <c r="O169" s="8" t="n">
        <v>313.4691</v>
      </c>
      <c r="P169" s="3" t="n">
        <v>234.8379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1765513</t>
        </is>
      </c>
      <c r="V169" s="10" t="inlineStr">
        <is>
          <t>2398744</t>
        </is>
      </c>
      <c r="W169" s="3" t="inlineStr">
        <is>
          <t>1775150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906</v>
      </c>
      <c r="AO169" s="4" t="n">
        <v>890.1</v>
      </c>
      <c r="AP169" s="3" t="n">
        <v>888.5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-0.5749258160237432</v>
      </c>
      <c r="E170" s="2" t="n">
        <v>-2.051855997015485</v>
      </c>
      <c r="F170" s="3" t="n">
        <v>-3.599314416301658</v>
      </c>
      <c r="G170" s="4" t="n">
        <v>7383</v>
      </c>
      <c r="H170" s="4" t="n">
        <v>8338</v>
      </c>
      <c r="I170" s="3" t="n">
        <v>5373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5.0647</v>
      </c>
      <c r="O170" s="8" t="n">
        <v>4.5846</v>
      </c>
      <c r="P170" s="3" t="n">
        <v>3.2527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482988</t>
        </is>
      </c>
      <c r="V170" s="10" t="inlineStr">
        <is>
          <t>435459</t>
        </is>
      </c>
      <c r="W170" s="3" t="inlineStr">
        <is>
          <t>361517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53.61</v>
      </c>
      <c r="AO170" s="4" t="n">
        <v>52.51</v>
      </c>
      <c r="AP170" s="3" t="n">
        <v>50.62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-0.4844143409340705</v>
      </c>
      <c r="E172" s="2" t="n">
        <v>1.543702605621747</v>
      </c>
      <c r="F172" s="3" t="n">
        <v>-2.466345681438535</v>
      </c>
      <c r="G172" s="4" t="n">
        <v>17870</v>
      </c>
      <c r="H172" s="4" t="n">
        <v>14784</v>
      </c>
      <c r="I172" s="3" t="n">
        <v>58076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49.9081</v>
      </c>
      <c r="O172" s="8" t="n">
        <v>50.7903</v>
      </c>
      <c r="P172" s="3" t="n">
        <v>312.4212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30416</t>
        </is>
      </c>
      <c r="V172" s="10" t="inlineStr">
        <is>
          <t>38022</t>
        </is>
      </c>
      <c r="W172" s="3" t="inlineStr">
        <is>
          <t>84106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19400</v>
      </c>
      <c r="AC172" s="5" t="n">
        <v>217200</v>
      </c>
      <c r="AD172" s="4" t="n">
        <v>207</v>
      </c>
      <c r="AE172" s="4" t="n">
        <v>789</v>
      </c>
      <c r="AF172" s="5" t="n">
        <v>4748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7072.2</v>
      </c>
      <c r="AL172" s="4" t="n">
        <v>7186.15</v>
      </c>
      <c r="AM172" s="5" t="n">
        <v>7020.55</v>
      </c>
      <c r="AN172" s="4" t="n">
        <v>7015.6</v>
      </c>
      <c r="AO172" s="4" t="n">
        <v>7123.9</v>
      </c>
      <c r="AP172" s="3" t="n">
        <v>6948.2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-1.703440413117823</v>
      </c>
      <c r="E173" s="2" t="n">
        <v>-3.063382684041761</v>
      </c>
      <c r="F173" s="3" t="n">
        <v>-2.407094594594598</v>
      </c>
      <c r="G173" s="4" t="n">
        <v>2205</v>
      </c>
      <c r="H173" s="4" t="n">
        <v>3274</v>
      </c>
      <c r="I173" s="3" t="n">
        <v>3407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4.9894</v>
      </c>
      <c r="O173" s="8" t="n">
        <v>6.0992</v>
      </c>
      <c r="P173" s="3" t="n">
        <v>7.0091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-</t>
        </is>
      </c>
      <c r="V173" s="10" t="inlineStr">
        <is>
          <t>-</t>
        </is>
      </c>
      <c r="W173" s="3" t="inlineStr">
        <is>
          <t>-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732.85</v>
      </c>
      <c r="AO173" s="4" t="n">
        <v>710.4</v>
      </c>
      <c r="AP173" s="3" t="n">
        <v>693.3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-0.9986736365764184</v>
      </c>
      <c r="E174" s="2" t="n">
        <v>-0.2206635668689559</v>
      </c>
      <c r="F174" s="3" t="n">
        <v>0.09477924334571089</v>
      </c>
      <c r="G174" s="4" t="n">
        <v>64542</v>
      </c>
      <c r="H174" s="4" t="n">
        <v>61105</v>
      </c>
      <c r="I174" s="3" t="n">
        <v>60985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133.0849</v>
      </c>
      <c r="O174" s="8" t="n">
        <v>141.0609</v>
      </c>
      <c r="P174" s="3" t="n">
        <v>83.48990000000001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923998</t>
        </is>
      </c>
      <c r="V174" s="10" t="inlineStr">
        <is>
          <t>1390247</t>
        </is>
      </c>
      <c r="W174" s="3" t="inlineStr">
        <is>
          <t>574675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517000</v>
      </c>
      <c r="AC174" s="5" t="n">
        <v>1238000</v>
      </c>
      <c r="AD174" s="4" t="n">
        <v>1987</v>
      </c>
      <c r="AE174" s="4" t="n">
        <v>1738</v>
      </c>
      <c r="AF174" s="5" t="n">
        <v>2714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625.25</v>
      </c>
      <c r="AL174" s="4" t="n">
        <v>623.6</v>
      </c>
      <c r="AM174" s="5" t="n">
        <v>621.25</v>
      </c>
      <c r="AN174" s="4" t="n">
        <v>634.45</v>
      </c>
      <c r="AO174" s="4" t="n">
        <v>633.05</v>
      </c>
      <c r="AP174" s="3" t="n">
        <v>633.65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-4.017317119755531</v>
      </c>
      <c r="E175" s="2" t="n">
        <v>-1.293446537543115</v>
      </c>
      <c r="F175" s="3" t="n">
        <v>-3.937907398696319</v>
      </c>
      <c r="G175" s="4" t="n">
        <v>8814</v>
      </c>
      <c r="H175" s="4" t="n">
        <v>9859</v>
      </c>
      <c r="I175" s="3" t="n">
        <v>7083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15.0875</v>
      </c>
      <c r="O175" s="8" t="n">
        <v>15.2538</v>
      </c>
      <c r="P175" s="3" t="n">
        <v>8.7958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62155</t>
        </is>
      </c>
      <c r="V175" s="10" t="inlineStr">
        <is>
          <t>67462</t>
        </is>
      </c>
      <c r="W175" s="3" t="inlineStr">
        <is>
          <t>42551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1507.6</v>
      </c>
      <c r="AO175" s="4" t="n">
        <v>1488.1</v>
      </c>
      <c r="AP175" s="3" t="n">
        <v>1429.5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-0.2763937884132782</v>
      </c>
      <c r="E176" s="2" t="n">
        <v>-2.527260129098126</v>
      </c>
      <c r="F176" s="3" t="n">
        <v>-0.4190362167015966</v>
      </c>
      <c r="G176" s="4" t="n">
        <v>46917</v>
      </c>
      <c r="H176" s="4" t="n">
        <v>97601</v>
      </c>
      <c r="I176" s="3" t="n">
        <v>34999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161.3986</v>
      </c>
      <c r="O176" s="8" t="n">
        <v>248.0244</v>
      </c>
      <c r="P176" s="3" t="n">
        <v>93.146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609623</t>
        </is>
      </c>
      <c r="V176" s="10" t="inlineStr">
        <is>
          <t>775728</t>
        </is>
      </c>
      <c r="W176" s="3" t="inlineStr">
        <is>
          <t>252930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205150</v>
      </c>
      <c r="AC176" s="5" t="n">
        <v>364100</v>
      </c>
      <c r="AD176" s="4" t="n">
        <v>448</v>
      </c>
      <c r="AE176" s="4" t="n">
        <v>1510</v>
      </c>
      <c r="AF176" s="5" t="n">
        <v>1907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1381.35</v>
      </c>
      <c r="AL176" s="4" t="n">
        <v>1346.05</v>
      </c>
      <c r="AM176" s="5" t="n">
        <v>1340.05</v>
      </c>
      <c r="AN176" s="4" t="n">
        <v>1371.05</v>
      </c>
      <c r="AO176" s="4" t="n">
        <v>1336.4</v>
      </c>
      <c r="AP176" s="3" t="n">
        <v>1330.8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-0.5651822868144815</v>
      </c>
      <c r="E177" s="2" t="n">
        <v>-1.936289818863207</v>
      </c>
      <c r="F177" s="3" t="n">
        <v>-1.872611464968152</v>
      </c>
      <c r="G177" s="4" t="n">
        <v>2134</v>
      </c>
      <c r="H177" s="4" t="n">
        <v>1632</v>
      </c>
      <c r="I177" s="3" t="n">
        <v>2159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0.8996</v>
      </c>
      <c r="O177" s="8" t="n">
        <v>1.1954</v>
      </c>
      <c r="P177" s="3" t="n">
        <v>1.2714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30440</t>
        </is>
      </c>
      <c r="V177" s="10" t="inlineStr">
        <is>
          <t>42217</t>
        </is>
      </c>
      <c r="W177" s="3" t="inlineStr">
        <is>
          <t>44771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160.1</v>
      </c>
      <c r="AO177" s="4" t="n">
        <v>157</v>
      </c>
      <c r="AP177" s="3" t="n">
        <v>154.06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2.654387865655474</v>
      </c>
      <c r="E178" s="2" t="n">
        <v>-3.324538258575204</v>
      </c>
      <c r="F178" s="3" t="n">
        <v>0.04366812227074919</v>
      </c>
      <c r="G178" s="4" t="n">
        <v>77</v>
      </c>
      <c r="H178" s="4" t="n">
        <v>38</v>
      </c>
      <c r="I178" s="3" t="n">
        <v>35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0.0501</v>
      </c>
      <c r="O178" s="8" t="n">
        <v>0.0197</v>
      </c>
      <c r="P178" s="3" t="n">
        <v>0.026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94.75</v>
      </c>
      <c r="AO178" s="4" t="n">
        <v>91.59999999999999</v>
      </c>
      <c r="AP178" s="3" t="n">
        <v>91.64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-0.486486486486491</v>
      </c>
      <c r="E179" s="2" t="n">
        <v>-0.5308379833094662</v>
      </c>
      <c r="F179" s="3" t="n">
        <v>-1.129396579541788</v>
      </c>
      <c r="G179" s="4" t="n">
        <v>2657</v>
      </c>
      <c r="H179" s="4" t="n">
        <v>3433</v>
      </c>
      <c r="I179" s="3" t="n">
        <v>2682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3.0939</v>
      </c>
      <c r="O179" s="8" t="n">
        <v>6.445399999999999</v>
      </c>
      <c r="P179" s="3" t="n">
        <v>3.4223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10307</t>
        </is>
      </c>
      <c r="V179" s="10" t="inlineStr">
        <is>
          <t>23322</t>
        </is>
      </c>
      <c r="W179" s="3" t="inlineStr">
        <is>
          <t>11135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2025.1</v>
      </c>
      <c r="AO179" s="4" t="n">
        <v>2014.35</v>
      </c>
      <c r="AP179" s="3" t="n">
        <v>1991.6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0.03089876791162337</v>
      </c>
      <c r="E180" s="2" t="n">
        <v>0.3552260705046588</v>
      </c>
      <c r="F180" s="3" t="n">
        <v>-1.927590319726066</v>
      </c>
      <c r="G180" s="4" t="n">
        <v>2527</v>
      </c>
      <c r="H180" s="4" t="n">
        <v>3677</v>
      </c>
      <c r="I180" s="3" t="n">
        <v>6991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5.3468</v>
      </c>
      <c r="O180" s="8" t="n">
        <v>5.1963</v>
      </c>
      <c r="P180" s="3" t="n">
        <v>6.6778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140869</t>
        </is>
      </c>
      <c r="V180" s="10" t="inlineStr">
        <is>
          <t>94164</t>
        </is>
      </c>
      <c r="W180" s="3" t="inlineStr">
        <is>
          <t>175439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258.99</v>
      </c>
      <c r="AO180" s="4" t="n">
        <v>259.91</v>
      </c>
      <c r="AP180" s="3" t="n">
        <v>254.9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2.233923727461292</v>
      </c>
      <c r="E181" s="2" t="n">
        <v>3.379116591228354</v>
      </c>
      <c r="F181" s="3" t="n">
        <v>-4.219823356231602</v>
      </c>
      <c r="G181" s="4" t="n">
        <v>2720</v>
      </c>
      <c r="H181" s="4" t="n">
        <v>10103</v>
      </c>
      <c r="I181" s="3" t="n">
        <v>8120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1.339</v>
      </c>
      <c r="O181" s="8" t="n">
        <v>6.0878</v>
      </c>
      <c r="P181" s="3" t="n">
        <v>2.7362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51748</t>
        </is>
      </c>
      <c r="V181" s="10" t="inlineStr">
        <is>
          <t>196640</t>
        </is>
      </c>
      <c r="W181" s="3" t="inlineStr">
        <is>
          <t>99789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128.14</v>
      </c>
      <c r="AO181" s="4" t="n">
        <v>132.47</v>
      </c>
      <c r="AP181" s="3" t="n">
        <v>126.88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1.447368421052635</v>
      </c>
      <c r="E182" s="2" t="n">
        <v>-1.48012512397956</v>
      </c>
      <c r="F182" s="3" t="n">
        <v>-3.794625571129869</v>
      </c>
      <c r="G182" s="4" t="n">
        <v>7394</v>
      </c>
      <c r="H182" s="4" t="n">
        <v>4616</v>
      </c>
      <c r="I182" s="3" t="n">
        <v>8174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6.226100000000001</v>
      </c>
      <c r="O182" s="8" t="n">
        <v>4.0395</v>
      </c>
      <c r="P182" s="3" t="n">
        <v>6.74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34374</t>
        </is>
      </c>
      <c r="V182" s="10" t="inlineStr">
        <is>
          <t>25776</t>
        </is>
      </c>
      <c r="W182" s="3" t="inlineStr">
        <is>
          <t>45611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655.35</v>
      </c>
      <c r="AO182" s="4" t="n">
        <v>645.65</v>
      </c>
      <c r="AP182" s="3" t="n">
        <v>621.15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-0.8750698194004924</v>
      </c>
      <c r="E183" s="2" t="n">
        <v>-1.596543951915853</v>
      </c>
      <c r="F183" s="3" t="n">
        <v>-1.870585989692681</v>
      </c>
      <c r="G183" s="4" t="n">
        <v>4514</v>
      </c>
      <c r="H183" s="4" t="n">
        <v>4910</v>
      </c>
      <c r="I183" s="3" t="n">
        <v>6009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2.7418</v>
      </c>
      <c r="O183" s="8" t="n">
        <v>3.4443</v>
      </c>
      <c r="P183" s="3" t="n">
        <v>3.2568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26393</t>
        </is>
      </c>
      <c r="V183" s="10" t="inlineStr">
        <is>
          <t>38338</t>
        </is>
      </c>
      <c r="W183" s="3" t="inlineStr">
        <is>
          <t>30865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532.4</v>
      </c>
      <c r="AO183" s="4" t="n">
        <v>523.9</v>
      </c>
      <c r="AP183" s="3" t="n">
        <v>514.1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0.709759188846649</v>
      </c>
      <c r="E184" s="2" t="n">
        <v>3.372766171658681</v>
      </c>
      <c r="F184" s="3" t="n">
        <v>-1.258014771528285</v>
      </c>
      <c r="G184" s="4" t="n">
        <v>14918</v>
      </c>
      <c r="H184" s="4" t="n">
        <v>57757</v>
      </c>
      <c r="I184" s="3" t="n">
        <v>73580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21.543</v>
      </c>
      <c r="O184" s="8" t="n">
        <v>131.8789</v>
      </c>
      <c r="P184" s="3" t="n">
        <v>146.1348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121544</t>
        </is>
      </c>
      <c r="V184" s="10" t="inlineStr">
        <is>
          <t>532441</t>
        </is>
      </c>
      <c r="W184" s="3" t="inlineStr">
        <is>
          <t>574708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595.95</v>
      </c>
      <c r="AO184" s="4" t="n">
        <v>616.05</v>
      </c>
      <c r="AP184" s="3" t="n">
        <v>608.3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1.095001520835452</v>
      </c>
      <c r="E185" s="2" t="n">
        <v>-2.677765520008028</v>
      </c>
      <c r="F185" s="3" t="n">
        <v>-3.235779060181367</v>
      </c>
      <c r="G185" s="4" t="n">
        <v>6371</v>
      </c>
      <c r="H185" s="4" t="n">
        <v>4657</v>
      </c>
      <c r="I185" s="3" t="n">
        <v>3894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6.1332</v>
      </c>
      <c r="O185" s="8" t="n">
        <v>2.784</v>
      </c>
      <c r="P185" s="3" t="n">
        <v>1.9857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69225</t>
        </is>
      </c>
      <c r="V185" s="10" t="inlineStr">
        <is>
          <t>29251</t>
        </is>
      </c>
      <c r="W185" s="3" t="inlineStr">
        <is>
          <t>24648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498.55</v>
      </c>
      <c r="AO185" s="4" t="n">
        <v>485.2</v>
      </c>
      <c r="AP185" s="3" t="n">
        <v>469.5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2.043692741367167</v>
      </c>
      <c r="E186" s="2" t="n">
        <v>-2.486187845303875</v>
      </c>
      <c r="F186" s="3" t="n">
        <v>0.4249291784702585</v>
      </c>
      <c r="G186" s="4" t="n">
        <v>740</v>
      </c>
      <c r="H186" s="4" t="n">
        <v>752</v>
      </c>
      <c r="I186" s="3" t="n">
        <v>581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0.6931999999999999</v>
      </c>
      <c r="O186" s="8" t="n">
        <v>0.4635</v>
      </c>
      <c r="P186" s="3" t="n">
        <v>0.4395000000000001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14.48</v>
      </c>
      <c r="AO186" s="4" t="n">
        <v>14.12</v>
      </c>
      <c r="AP186" s="3" t="n">
        <v>14.18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-1.277899343544852</v>
      </c>
      <c r="E187" s="2" t="n">
        <v>0.5496941218193017</v>
      </c>
      <c r="F187" s="3" t="n">
        <v>-1.225641477823826</v>
      </c>
      <c r="G187" s="4" t="n">
        <v>886</v>
      </c>
      <c r="H187" s="4" t="n">
        <v>425</v>
      </c>
      <c r="I187" s="3" t="n">
        <v>398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0.2227</v>
      </c>
      <c r="O187" s="8" t="n">
        <v>0.1035</v>
      </c>
      <c r="P187" s="3" t="n">
        <v>0.09880000000000001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10845</t>
        </is>
      </c>
      <c r="V187" s="10" t="inlineStr">
        <is>
          <t>5099</t>
        </is>
      </c>
      <c r="W187" s="3" t="inlineStr">
        <is>
          <t>5343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112.79</v>
      </c>
      <c r="AO187" s="4" t="n">
        <v>113.41</v>
      </c>
      <c r="AP187" s="3" t="n">
        <v>112.02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1.015171798304325</v>
      </c>
      <c r="E188" s="2" t="n">
        <v>-1.755935946990617</v>
      </c>
      <c r="F188" s="3" t="n">
        <v>-3.776978417266187</v>
      </c>
      <c r="G188" s="4" t="n">
        <v>7060</v>
      </c>
      <c r="H188" s="4" t="n">
        <v>4575</v>
      </c>
      <c r="I188" s="3" t="n">
        <v>6134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4.0628</v>
      </c>
      <c r="O188" s="8" t="n">
        <v>1.561</v>
      </c>
      <c r="P188" s="3" t="n">
        <v>2.7955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176707</t>
        </is>
      </c>
      <c r="V188" s="10" t="inlineStr">
        <is>
          <t>90228</t>
        </is>
      </c>
      <c r="W188" s="3" t="inlineStr">
        <is>
          <t>182835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90.55</v>
      </c>
      <c r="AO188" s="4" t="n">
        <v>88.95999999999999</v>
      </c>
      <c r="AP188" s="3" t="n">
        <v>85.59999999999999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2.894344003980767</v>
      </c>
      <c r="E189" s="2" t="n">
        <v>-0.1450793906665555</v>
      </c>
      <c r="F189" s="3" t="n">
        <v>-4.875292598272668</v>
      </c>
      <c r="G189" s="4" t="n">
        <v>27674</v>
      </c>
      <c r="H189" s="4" t="n">
        <v>24457</v>
      </c>
      <c r="I189" s="3" t="n">
        <v>17102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41.9097</v>
      </c>
      <c r="O189" s="8" t="n">
        <v>35.5084</v>
      </c>
      <c r="P189" s="3" t="n">
        <v>17.6544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233634</t>
        </is>
      </c>
      <c r="V189" s="10" t="inlineStr">
        <is>
          <t>192811</t>
        </is>
      </c>
      <c r="W189" s="3" t="inlineStr">
        <is>
          <t>117864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620.35</v>
      </c>
      <c r="AO189" s="4" t="n">
        <v>619.45</v>
      </c>
      <c r="AP189" s="3" t="n">
        <v>589.25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-0.9582272795328608</v>
      </c>
      <c r="E190" s="2" t="n">
        <v>-1.965230536659108</v>
      </c>
      <c r="F190" s="3" t="n">
        <v>-1.326137239784121</v>
      </c>
      <c r="G190" s="4" t="n">
        <v>31689</v>
      </c>
      <c r="H190" s="4" t="n">
        <v>37447</v>
      </c>
      <c r="I190" s="3" t="n">
        <v>29670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72.20649999999999</v>
      </c>
      <c r="O190" s="8" t="n">
        <v>67.81189999999999</v>
      </c>
      <c r="P190" s="3" t="n">
        <v>36.3885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1216956</t>
        </is>
      </c>
      <c r="V190" s="10" t="inlineStr">
        <is>
          <t>1238570</t>
        </is>
      </c>
      <c r="W190" s="3" t="inlineStr">
        <is>
          <t>594832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330.75</v>
      </c>
      <c r="AO190" s="4" t="n">
        <v>324.25</v>
      </c>
      <c r="AP190" s="3" t="n">
        <v>319.95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-0.2638724234196371</v>
      </c>
      <c r="E191" s="2" t="n">
        <v>0.4141104294478598</v>
      </c>
      <c r="F191" s="3" t="n">
        <v>-1.302123109821306</v>
      </c>
      <c r="G191" s="4" t="n">
        <v>169454</v>
      </c>
      <c r="H191" s="4" t="n">
        <v>199758</v>
      </c>
      <c r="I191" s="3" t="n">
        <v>115594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708.4861999999999</v>
      </c>
      <c r="O191" s="8" t="n">
        <v>887.5766000000001</v>
      </c>
      <c r="P191" s="3" t="n">
        <v>583.0381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2947252</t>
        </is>
      </c>
      <c r="V191" s="10" t="inlineStr">
        <is>
          <t>3324609</t>
        </is>
      </c>
      <c r="W191" s="3" t="inlineStr">
        <is>
          <t>2290365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1405000</v>
      </c>
      <c r="AC191" s="5" t="n">
        <v>1326250</v>
      </c>
      <c r="AD191" s="4" t="n">
        <v>1207</v>
      </c>
      <c r="AE191" s="4" t="n">
        <v>4163</v>
      </c>
      <c r="AF191" s="5" t="n">
        <v>5308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1314.7</v>
      </c>
      <c r="AL191" s="4" t="n">
        <v>1320.45</v>
      </c>
      <c r="AM191" s="5" t="n">
        <v>1302.7</v>
      </c>
      <c r="AN191" s="4" t="n">
        <v>1304</v>
      </c>
      <c r="AO191" s="4" t="n">
        <v>1309.4</v>
      </c>
      <c r="AP191" s="3" t="n">
        <v>1292.35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0.06352884022495153</v>
      </c>
      <c r="E192" s="2" t="n">
        <v>0.2987694433551851</v>
      </c>
      <c r="F192" s="3" t="n">
        <v>-0.7018785024109585</v>
      </c>
      <c r="G192" s="4" t="n">
        <v>121</v>
      </c>
      <c r="H192" s="4" t="n">
        <v>110</v>
      </c>
      <c r="I192" s="3" t="n">
        <v>74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0.0712</v>
      </c>
      <c r="O192" s="8" t="n">
        <v>0.07340000000000001</v>
      </c>
      <c r="P192" s="3" t="n">
        <v>0.2244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1172</t>
        </is>
      </c>
      <c r="V192" s="10" t="inlineStr">
        <is>
          <t>889</t>
        </is>
      </c>
      <c r="W192" s="3" t="inlineStr">
        <is>
          <t>2798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535.53</v>
      </c>
      <c r="AO192" s="4" t="n">
        <v>537.13</v>
      </c>
      <c r="AP192" s="3" t="n">
        <v>533.36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0.3369839932603279</v>
      </c>
      <c r="E193" s="2" t="n">
        <v>-0.2518891687657377</v>
      </c>
      <c r="F193" s="3" t="n">
        <v>0.1683501683501648</v>
      </c>
      <c r="G193" s="4" t="n">
        <v>527</v>
      </c>
      <c r="H193" s="4" t="n">
        <v>518</v>
      </c>
      <c r="I193" s="3" t="n">
        <v>471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0.1039</v>
      </c>
      <c r="O193" s="8" t="n">
        <v>0.0519</v>
      </c>
      <c r="P193" s="3" t="n">
        <v>0.552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58499</t>
        </is>
      </c>
      <c r="V193" s="10" t="inlineStr">
        <is>
          <t>28655</t>
        </is>
      </c>
      <c r="W193" s="3" t="inlineStr">
        <is>
          <t>421752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11.91</v>
      </c>
      <c r="AO193" s="4" t="n">
        <v>11.88</v>
      </c>
      <c r="AP193" s="3" t="n">
        <v>11.9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0.2756957008701685</v>
      </c>
      <c r="E194" s="2" t="n">
        <v>-3.892086949050621</v>
      </c>
      <c r="F194" s="3" t="n">
        <v>-4.35365635615947</v>
      </c>
      <c r="G194" s="4" t="n">
        <v>10158</v>
      </c>
      <c r="H194" s="4" t="n">
        <v>10725</v>
      </c>
      <c r="I194" s="3" t="n">
        <v>16143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9.7479</v>
      </c>
      <c r="O194" s="8" t="n">
        <v>9.6723</v>
      </c>
      <c r="P194" s="3" t="n">
        <v>12.4446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56982</t>
        </is>
      </c>
      <c r="V194" s="10" t="inlineStr">
        <is>
          <t>86094</t>
        </is>
      </c>
      <c r="W194" s="3" t="inlineStr">
        <is>
          <t>116735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581.95</v>
      </c>
      <c r="AO194" s="4" t="n">
        <v>559.3</v>
      </c>
      <c r="AP194" s="3" t="n">
        <v>534.95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0.5064812430251553</v>
      </c>
      <c r="E195" s="2" t="n">
        <v>0.4868466006149704</v>
      </c>
      <c r="F195" s="3" t="n">
        <v>-1.113472163195922</v>
      </c>
      <c r="G195" s="4" t="n">
        <v>90</v>
      </c>
      <c r="H195" s="4" t="n">
        <v>77</v>
      </c>
      <c r="I195" s="3" t="n">
        <v>72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0.08119999999999999</v>
      </c>
      <c r="O195" s="8" t="n">
        <v>0.042</v>
      </c>
      <c r="P195" s="3" t="n">
        <v>0.0471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4693</t>
        </is>
      </c>
      <c r="V195" s="10" t="inlineStr">
        <is>
          <t>1809</t>
        </is>
      </c>
      <c r="W195" s="3" t="inlineStr">
        <is>
          <t>2671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117.08</v>
      </c>
      <c r="AO195" s="4" t="n">
        <v>117.65</v>
      </c>
      <c r="AP195" s="3" t="n">
        <v>116.34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0.7538091419406557</v>
      </c>
      <c r="E196" s="2" t="n">
        <v>1.050620821394455</v>
      </c>
      <c r="F196" s="3" t="n">
        <v>-0.6773787019533707</v>
      </c>
      <c r="G196" s="4" t="n">
        <v>1587</v>
      </c>
      <c r="H196" s="4" t="n">
        <v>1834</v>
      </c>
      <c r="I196" s="3" t="n">
        <v>1134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0.6523000000000001</v>
      </c>
      <c r="O196" s="8" t="n">
        <v>4.2506</v>
      </c>
      <c r="P196" s="3" t="n">
        <v>0.7587999999999999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75803</t>
        </is>
      </c>
      <c r="V196" s="10" t="inlineStr">
        <is>
          <t>630306</t>
        </is>
      </c>
      <c r="W196" s="3" t="inlineStr">
        <is>
          <t>79139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62.82</v>
      </c>
      <c r="AO196" s="4" t="n">
        <v>63.48</v>
      </c>
      <c r="AP196" s="3" t="n">
        <v>63.05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-0.4403313680125407</v>
      </c>
      <c r="E197" s="2" t="n">
        <v>0.337331334332825</v>
      </c>
      <c r="F197" s="3" t="n">
        <v>-1.94994396712737</v>
      </c>
      <c r="G197" s="4" t="n">
        <v>192</v>
      </c>
      <c r="H197" s="4" t="n">
        <v>404</v>
      </c>
      <c r="I197" s="3" t="n">
        <v>249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0.098</v>
      </c>
      <c r="O197" s="8" t="n">
        <v>0.2279</v>
      </c>
      <c r="P197" s="3" t="n">
        <v>0.0808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5376</t>
        </is>
      </c>
      <c r="V197" s="10" t="inlineStr">
        <is>
          <t>12997</t>
        </is>
      </c>
      <c r="W197" s="3" t="inlineStr">
        <is>
          <t>4732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133.4</v>
      </c>
      <c r="AO197" s="4" t="n">
        <v>133.85</v>
      </c>
      <c r="AP197" s="3" t="n">
        <v>131.24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0.2154243860405028</v>
      </c>
      <c r="E198" s="2" t="n">
        <v>-0.2257093723129922</v>
      </c>
      <c r="F198" s="3" t="n">
        <v>-2.52073683076592</v>
      </c>
      <c r="G198" s="4" t="n">
        <v>240</v>
      </c>
      <c r="H198" s="4" t="n">
        <v>271</v>
      </c>
      <c r="I198" s="3" t="n">
        <v>456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0.1518</v>
      </c>
      <c r="O198" s="8" t="n">
        <v>0.5733</v>
      </c>
      <c r="P198" s="3" t="n">
        <v>1.2402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13304</t>
        </is>
      </c>
      <c r="V198" s="10" t="inlineStr">
        <is>
          <t>44068</t>
        </is>
      </c>
      <c r="W198" s="3" t="inlineStr">
        <is>
          <t>130649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93.04000000000001</v>
      </c>
      <c r="AO198" s="4" t="n">
        <v>92.83</v>
      </c>
      <c r="AP198" s="3" t="n">
        <v>90.48999999999999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0.2558892150222047</v>
      </c>
      <c r="E199" s="2" t="n">
        <v>0.4354027475414639</v>
      </c>
      <c r="F199" s="3" t="n">
        <v>-0.8333956200014805</v>
      </c>
      <c r="G199" s="4" t="n">
        <v>182</v>
      </c>
      <c r="H199" s="4" t="n">
        <v>210</v>
      </c>
      <c r="I199" s="3" t="n">
        <v>182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0.09420000000000001</v>
      </c>
      <c r="O199" s="8" t="n">
        <v>0.4612</v>
      </c>
      <c r="P199" s="3" t="n">
        <v>0.1429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2445</t>
        </is>
      </c>
      <c r="V199" s="10" t="inlineStr">
        <is>
          <t>15355</t>
        </is>
      </c>
      <c r="W199" s="3" t="inlineStr">
        <is>
          <t>4535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266.42</v>
      </c>
      <c r="AO199" s="4" t="n">
        <v>267.58</v>
      </c>
      <c r="AP199" s="3" t="n">
        <v>265.35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0.4555534130350912</v>
      </c>
      <c r="E200" s="2" t="n">
        <v>1.590805480240899</v>
      </c>
      <c r="F200" s="3" t="n">
        <v>-0.1369863013698593</v>
      </c>
      <c r="G200" s="4" t="n">
        <v>197</v>
      </c>
      <c r="H200" s="4" t="n">
        <v>203</v>
      </c>
      <c r="I200" s="3" t="n">
        <v>174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0.2652</v>
      </c>
      <c r="O200" s="8" t="n">
        <v>0.3581</v>
      </c>
      <c r="P200" s="3" t="n">
        <v>0.3411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4503</t>
        </is>
      </c>
      <c r="V200" s="10" t="inlineStr">
        <is>
          <t>7930</t>
        </is>
      </c>
      <c r="W200" s="3" t="inlineStr">
        <is>
          <t>5176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416.77</v>
      </c>
      <c r="AO200" s="4" t="n">
        <v>423.4</v>
      </c>
      <c r="AP200" s="3" t="n">
        <v>422.82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-0.2820874471085977</v>
      </c>
      <c r="E201" s="2" t="n">
        <v>-0.9429514380009395</v>
      </c>
      <c r="F201" s="3" t="n">
        <v>-0.6663493574488365</v>
      </c>
      <c r="G201" s="4" t="n">
        <v>2801</v>
      </c>
      <c r="H201" s="4" t="n">
        <v>4410</v>
      </c>
      <c r="I201" s="3" t="n">
        <v>4790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1.0269</v>
      </c>
      <c r="O201" s="8" t="n">
        <v>1.7385</v>
      </c>
      <c r="P201" s="3" t="n">
        <v>1.9988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246854</t>
        </is>
      </c>
      <c r="V201" s="10" t="inlineStr">
        <is>
          <t>414229</t>
        </is>
      </c>
      <c r="W201" s="3" t="inlineStr">
        <is>
          <t>396356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21.21</v>
      </c>
      <c r="AO201" s="4" t="n">
        <v>21.01</v>
      </c>
      <c r="AP201" s="3" t="n">
        <v>20.87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0.1837784856652677</v>
      </c>
      <c r="E202" s="2" t="n">
        <v>0.9172067995597407</v>
      </c>
      <c r="F202" s="3" t="n">
        <v>-0.6422685409597687</v>
      </c>
      <c r="G202" s="4" t="n">
        <v>40</v>
      </c>
      <c r="H202" s="4" t="n">
        <v>55</v>
      </c>
      <c r="I202" s="3" t="n">
        <v>48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0.0243</v>
      </c>
      <c r="O202" s="8" t="n">
        <v>0.005699999999999999</v>
      </c>
      <c r="P202" s="3" t="n">
        <v>0.0219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2790</t>
        </is>
      </c>
      <c r="V202" s="10" t="inlineStr">
        <is>
          <t>533</t>
        </is>
      </c>
      <c r="W202" s="3" t="inlineStr">
        <is>
          <t>1518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81.77</v>
      </c>
      <c r="AO202" s="4" t="n">
        <v>82.52</v>
      </c>
      <c r="AP202" s="3" t="n">
        <v>81.98999999999999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1.050243656528315</v>
      </c>
      <c r="E203" s="2" t="n">
        <v>-2.452814500706745</v>
      </c>
      <c r="F203" s="3" t="n">
        <v>-2.557108762359359</v>
      </c>
      <c r="G203" s="4" t="n">
        <v>3101</v>
      </c>
      <c r="H203" s="4" t="n">
        <v>2759</v>
      </c>
      <c r="I203" s="3" t="n">
        <v>3601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1.2339</v>
      </c>
      <c r="O203" s="8" t="n">
        <v>0.7873000000000001</v>
      </c>
      <c r="P203" s="3" t="n">
        <v>0.84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68302</t>
        </is>
      </c>
      <c r="V203" s="10" t="inlineStr">
        <is>
          <t>35785</t>
        </is>
      </c>
      <c r="W203" s="3" t="inlineStr">
        <is>
          <t>38172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120.27</v>
      </c>
      <c r="AO203" s="4" t="n">
        <v>117.32</v>
      </c>
      <c r="AP203" s="3" t="n">
        <v>114.32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-1.371441742537741</v>
      </c>
      <c r="E204" s="2" t="n">
        <v>-1.647581210563212</v>
      </c>
      <c r="F204" s="3" t="n">
        <v>0.9860995604134469</v>
      </c>
      <c r="G204" s="4" t="n">
        <v>34</v>
      </c>
      <c r="H204" s="4" t="n">
        <v>23</v>
      </c>
      <c r="I204" s="3" t="n">
        <v>23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0.011</v>
      </c>
      <c r="O204" s="8" t="n">
        <v>0.008399999999999999</v>
      </c>
      <c r="P204" s="3" t="n">
        <v>0.0158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85.58</v>
      </c>
      <c r="AO204" s="4" t="n">
        <v>84.17</v>
      </c>
      <c r="AP204" s="3" t="n">
        <v>85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-1.890989988876529</v>
      </c>
      <c r="E205" s="2" t="n">
        <v>0.5668934240362691</v>
      </c>
      <c r="F205" s="3" t="n">
        <v>-1.240135287485901</v>
      </c>
      <c r="G205" s="4" t="n">
        <v>471</v>
      </c>
      <c r="H205" s="4" t="n">
        <v>424</v>
      </c>
      <c r="I205" s="3" t="n">
        <v>406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0.2108</v>
      </c>
      <c r="O205" s="8" t="n">
        <v>0.1207</v>
      </c>
      <c r="P205" s="3" t="n">
        <v>0.1345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8.82</v>
      </c>
      <c r="AO205" s="4" t="n">
        <v>8.869999999999999</v>
      </c>
      <c r="AP205" s="3" t="n">
        <v>8.76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1.904761904761921</v>
      </c>
      <c r="E206" s="2" t="n">
        <v>0.8307372793354109</v>
      </c>
      <c r="F206" s="3" t="n">
        <v>-10.71060762100928</v>
      </c>
      <c r="G206" s="4" t="n">
        <v>3881</v>
      </c>
      <c r="H206" s="4" t="n">
        <v>5973</v>
      </c>
      <c r="I206" s="3" t="n">
        <v>5922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5.7759</v>
      </c>
      <c r="O206" s="8" t="n">
        <v>6.167999999999999</v>
      </c>
      <c r="P206" s="3" t="n">
        <v>4.6463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1405304</t>
        </is>
      </c>
      <c r="V206" s="10" t="inlineStr">
        <is>
          <t>1485414</t>
        </is>
      </c>
      <c r="W206" s="3" t="inlineStr">
        <is>
          <t>1087702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19.26</v>
      </c>
      <c r="AO206" s="4" t="n">
        <v>19.42</v>
      </c>
      <c r="AP206" s="3" t="n">
        <v>17.34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0.4651956147560049</v>
      </c>
      <c r="E207" s="2" t="n">
        <v>-0.9482062284235454</v>
      </c>
      <c r="F207" s="3" t="n">
        <v>-2.494753900812381</v>
      </c>
      <c r="G207" s="4" t="n">
        <v>109111</v>
      </c>
      <c r="H207" s="4" t="n">
        <v>145602</v>
      </c>
      <c r="I207" s="3" t="n">
        <v>54659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1017.4802</v>
      </c>
      <c r="O207" s="8" t="n">
        <v>1001.2081</v>
      </c>
      <c r="P207" s="3" t="n">
        <v>361.8292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219906</t>
        </is>
      </c>
      <c r="V207" s="10" t="inlineStr">
        <is>
          <t>304880</t>
        </is>
      </c>
      <c r="W207" s="3" t="inlineStr">
        <is>
          <t>168203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53925</v>
      </c>
      <c r="AC207" s="5" t="n">
        <v>79650</v>
      </c>
      <c r="AD207" s="4" t="n">
        <v>2955</v>
      </c>
      <c r="AE207" s="4" t="n">
        <v>5117</v>
      </c>
      <c r="AF207" s="5" t="n">
        <v>2578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9808.950000000001</v>
      </c>
      <c r="AL207" s="4" t="n">
        <v>9691.9</v>
      </c>
      <c r="AM207" s="5" t="n">
        <v>9441.700000000001</v>
      </c>
      <c r="AN207" s="4" t="n">
        <v>9718.35</v>
      </c>
      <c r="AO207" s="4" t="n">
        <v>9626.200000000001</v>
      </c>
      <c r="AP207" s="3" t="n">
        <v>9386.049999999999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-0.2906976744186088</v>
      </c>
      <c r="E208" s="2" t="n">
        <v>2.022594752186593</v>
      </c>
      <c r="F208" s="3" t="n">
        <v>-3.643507769244504</v>
      </c>
      <c r="G208" s="4" t="n">
        <v>20702</v>
      </c>
      <c r="H208" s="4" t="n">
        <v>44840</v>
      </c>
      <c r="I208" s="3" t="n">
        <v>36930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18.3826</v>
      </c>
      <c r="O208" s="8" t="n">
        <v>68.57050000000001</v>
      </c>
      <c r="P208" s="3" t="n">
        <v>34.274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303600</t>
        </is>
      </c>
      <c r="V208" s="10" t="inlineStr">
        <is>
          <t>1235286</t>
        </is>
      </c>
      <c r="W208" s="3" t="inlineStr">
        <is>
          <t>635265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274.4</v>
      </c>
      <c r="AO208" s="4" t="n">
        <v>279.95</v>
      </c>
      <c r="AP208" s="3" t="n">
        <v>269.75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-0.7839271464113163</v>
      </c>
      <c r="E209" s="2" t="n">
        <v>-4.348031794095376</v>
      </c>
      <c r="F209" s="3" t="n">
        <v>-1.770786961468069</v>
      </c>
      <c r="G209" s="4" t="n">
        <v>3290</v>
      </c>
      <c r="H209" s="4" t="n">
        <v>12011</v>
      </c>
      <c r="I209" s="3" t="n">
        <v>6346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1.751</v>
      </c>
      <c r="O209" s="8" t="n">
        <v>11.0786</v>
      </c>
      <c r="P209" s="3" t="n">
        <v>4.5149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7245</t>
        </is>
      </c>
      <c r="V209" s="10" t="inlineStr">
        <is>
          <t>41156</t>
        </is>
      </c>
      <c r="W209" s="3" t="inlineStr">
        <is>
          <t>22705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1056.8</v>
      </c>
      <c r="AO209" s="4" t="n">
        <v>1010.85</v>
      </c>
      <c r="AP209" s="3" t="n">
        <v>992.95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0.4587442266882979</v>
      </c>
      <c r="E210" s="2" t="n">
        <v>2.590786244602532</v>
      </c>
      <c r="F210" s="3" t="n">
        <v>-0.6661619984859954</v>
      </c>
      <c r="G210" s="4" t="n">
        <v>56338</v>
      </c>
      <c r="H210" s="4" t="n">
        <v>131559</v>
      </c>
      <c r="I210" s="3" t="n">
        <v>72752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157.5672</v>
      </c>
      <c r="O210" s="8" t="n">
        <v>490.5018</v>
      </c>
      <c r="P210" s="3" t="n">
        <v>306.988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576809</t>
        </is>
      </c>
      <c r="V210" s="10" t="inlineStr">
        <is>
          <t>1575430</t>
        </is>
      </c>
      <c r="W210" s="3" t="inlineStr">
        <is>
          <t>1100292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271000</v>
      </c>
      <c r="AC210" s="5" t="n">
        <v>213500</v>
      </c>
      <c r="AD210" s="4" t="n">
        <v>529</v>
      </c>
      <c r="AE210" s="4" t="n">
        <v>2023</v>
      </c>
      <c r="AF210" s="5" t="n">
        <v>1466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1622.8</v>
      </c>
      <c r="AL210" s="4" t="n">
        <v>1662.8</v>
      </c>
      <c r="AM210" s="5" t="n">
        <v>1650.45</v>
      </c>
      <c r="AN210" s="4" t="n">
        <v>1609.55</v>
      </c>
      <c r="AO210" s="4" t="n">
        <v>1651.25</v>
      </c>
      <c r="AP210" s="3" t="n">
        <v>1640.25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-2.487236549286556</v>
      </c>
      <c r="E211" s="2" t="n">
        <v>-2.201637803732042</v>
      </c>
      <c r="F211" s="3" t="n">
        <v>-5.06520247083047</v>
      </c>
      <c r="G211" s="4" t="n">
        <v>10123</v>
      </c>
      <c r="H211" s="4" t="n">
        <v>12115</v>
      </c>
      <c r="I211" s="3" t="n">
        <v>15393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8.4999</v>
      </c>
      <c r="O211" s="8" t="n">
        <v>8.6799</v>
      </c>
      <c r="P211" s="3" t="n">
        <v>11.9639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103751</t>
        </is>
      </c>
      <c r="V211" s="10" t="inlineStr">
        <is>
          <t>105668</t>
        </is>
      </c>
      <c r="W211" s="3" t="inlineStr">
        <is>
          <t>149951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372.45</v>
      </c>
      <c r="AO211" s="4" t="n">
        <v>364.25</v>
      </c>
      <c r="AP211" s="3" t="n">
        <v>345.8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-0.1193602291716332</v>
      </c>
      <c r="E212" s="2" t="n">
        <v>-2.485659655831755</v>
      </c>
      <c r="F212" s="3" t="n">
        <v>-3.872549019607839</v>
      </c>
      <c r="G212" s="4" t="n">
        <v>40350</v>
      </c>
      <c r="H212" s="4" t="n">
        <v>46105</v>
      </c>
      <c r="I212" s="3" t="n">
        <v>55616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68.49390000000001</v>
      </c>
      <c r="O212" s="8" t="n">
        <v>69.816</v>
      </c>
      <c r="P212" s="3" t="n">
        <v>72.59609999999999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5536067</t>
        </is>
      </c>
      <c r="V212" s="10" t="inlineStr">
        <is>
          <t>6819857</t>
        </is>
      </c>
      <c r="W212" s="3" t="inlineStr">
        <is>
          <t>7707504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41.84</v>
      </c>
      <c r="AO212" s="4" t="n">
        <v>40.8</v>
      </c>
      <c r="AP212" s="3" t="n">
        <v>39.22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-1.128800302762713</v>
      </c>
      <c r="E213" s="2" t="n">
        <v>-0.1653584297073453</v>
      </c>
      <c r="F213" s="3" t="n">
        <v>-0.6783768032962912</v>
      </c>
      <c r="G213" s="4" t="n">
        <v>7485</v>
      </c>
      <c r="H213" s="4" t="n">
        <v>12992</v>
      </c>
      <c r="I213" s="3" t="n">
        <v>11330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41.4132</v>
      </c>
      <c r="O213" s="8" t="n">
        <v>37.1753</v>
      </c>
      <c r="P213" s="3" t="n">
        <v>36.7991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31406</t>
        </is>
      </c>
      <c r="V213" s="10" t="inlineStr">
        <is>
          <t>16590</t>
        </is>
      </c>
      <c r="W213" s="3" t="inlineStr">
        <is>
          <t>11513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9796.9</v>
      </c>
      <c r="AO213" s="4" t="n">
        <v>9780.700000000001</v>
      </c>
      <c r="AP213" s="3" t="n">
        <v>9714.35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-0.06582905680410032</v>
      </c>
      <c r="E214" s="2" t="n">
        <v>0.7210550920088911</v>
      </c>
      <c r="F214" s="3" t="n">
        <v>-2.499296765119547</v>
      </c>
      <c r="G214" s="4" t="n">
        <v>52732</v>
      </c>
      <c r="H214" s="4" t="n">
        <v>103410</v>
      </c>
      <c r="I214" s="3" t="n">
        <v>97716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393.9024</v>
      </c>
      <c r="O214" s="8" t="n">
        <v>610.3833999999999</v>
      </c>
      <c r="P214" s="3" t="n">
        <v>656.5259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253468</t>
        </is>
      </c>
      <c r="V214" s="10" t="inlineStr">
        <is>
          <t>348037</t>
        </is>
      </c>
      <c r="W214" s="3" t="inlineStr">
        <is>
          <t>501206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169875</v>
      </c>
      <c r="AC214" s="5" t="n">
        <v>594375</v>
      </c>
      <c r="AD214" s="4" t="n">
        <v>1404</v>
      </c>
      <c r="AE214" s="4" t="n">
        <v>3937</v>
      </c>
      <c r="AF214" s="5" t="n">
        <v>7725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7110.2</v>
      </c>
      <c r="AL214" s="4" t="n">
        <v>7175.75</v>
      </c>
      <c r="AM214" s="5" t="n">
        <v>6980.4</v>
      </c>
      <c r="AN214" s="4" t="n">
        <v>7059.1</v>
      </c>
      <c r="AO214" s="4" t="n">
        <v>7110</v>
      </c>
      <c r="AP214" s="3" t="n">
        <v>6932.3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0.2439024390243927</v>
      </c>
      <c r="E215" s="2" t="n">
        <v>-0.7585515958208117</v>
      </c>
      <c r="F215" s="3" t="n">
        <v>-5.018748197288728</v>
      </c>
      <c r="G215" s="4" t="n">
        <v>2827</v>
      </c>
      <c r="H215" s="4" t="n">
        <v>2079</v>
      </c>
      <c r="I215" s="3" t="n">
        <v>3581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2.5265</v>
      </c>
      <c r="O215" s="8" t="n">
        <v>1.1378</v>
      </c>
      <c r="P215" s="3" t="n">
        <v>1.7995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169366</t>
        </is>
      </c>
      <c r="V215" s="10" t="inlineStr">
        <is>
          <t>90868</t>
        </is>
      </c>
      <c r="W215" s="3" t="inlineStr">
        <is>
          <t>151987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69.87</v>
      </c>
      <c r="AO215" s="4" t="n">
        <v>69.34</v>
      </c>
      <c r="AP215" s="3" t="n">
        <v>65.86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-1.738636841441381</v>
      </c>
      <c r="E216" s="2" t="n">
        <v>-0.8344209332677208</v>
      </c>
      <c r="F216" s="3" t="n">
        <v>-2.308571921724309</v>
      </c>
      <c r="G216" s="4" t="n">
        <v>12495</v>
      </c>
      <c r="H216" s="4" t="n">
        <v>6896</v>
      </c>
      <c r="I216" s="3" t="n">
        <v>7894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21.3998</v>
      </c>
      <c r="O216" s="8" t="n">
        <v>8.9329</v>
      </c>
      <c r="P216" s="3" t="n">
        <v>11.3557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37905</t>
        </is>
      </c>
      <c r="V216" s="10" t="inlineStr">
        <is>
          <t>18918</t>
        </is>
      </c>
      <c r="W216" s="3" t="inlineStr">
        <is>
          <t>25265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2336.95</v>
      </c>
      <c r="AO216" s="4" t="n">
        <v>2317.45</v>
      </c>
      <c r="AP216" s="3" t="n">
        <v>2263.95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-1.602390005431827</v>
      </c>
      <c r="E217" s="2" t="n">
        <v>0.6716349250161046</v>
      </c>
      <c r="F217" s="3" t="n">
        <v>-2.330469749588738</v>
      </c>
      <c r="G217" s="4" t="n">
        <v>541</v>
      </c>
      <c r="H217" s="4" t="n">
        <v>531</v>
      </c>
      <c r="I217" s="3" t="n">
        <v>854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0.1816</v>
      </c>
      <c r="O217" s="8" t="n">
        <v>0.2768</v>
      </c>
      <c r="P217" s="3" t="n">
        <v>0.2433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10129</t>
        </is>
      </c>
      <c r="V217" s="10" t="inlineStr">
        <is>
          <t>16182</t>
        </is>
      </c>
      <c r="W217" s="3" t="inlineStr">
        <is>
          <t>12456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108.69</v>
      </c>
      <c r="AO217" s="4" t="n">
        <v>109.42</v>
      </c>
      <c r="AP217" s="3" t="n">
        <v>106.87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-1.158146964856227</v>
      </c>
      <c r="E218" s="2" t="n">
        <v>-1.535353535353531</v>
      </c>
      <c r="F218" s="3" t="n">
        <v>-3.364792778005746</v>
      </c>
      <c r="G218" s="4" t="n">
        <v>491</v>
      </c>
      <c r="H218" s="4" t="n">
        <v>431</v>
      </c>
      <c r="I218" s="3" t="n">
        <v>535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0.1663</v>
      </c>
      <c r="O218" s="8" t="n">
        <v>0.1594</v>
      </c>
      <c r="P218" s="3" t="n">
        <v>0.1868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25878</t>
        </is>
      </c>
      <c r="V218" s="10" t="inlineStr">
        <is>
          <t>42270</t>
        </is>
      </c>
      <c r="W218" s="3" t="inlineStr">
        <is>
          <t>55268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24.75</v>
      </c>
      <c r="AO218" s="4" t="n">
        <v>24.37</v>
      </c>
      <c r="AP218" s="3" t="n">
        <v>23.55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-1.327587845759009</v>
      </c>
      <c r="E219" s="2" t="n">
        <v>1.78858133710103</v>
      </c>
      <c r="F219" s="3" t="n">
        <v>-0.9542887788258304</v>
      </c>
      <c r="G219" s="4" t="n">
        <v>22655</v>
      </c>
      <c r="H219" s="4" t="n">
        <v>28465</v>
      </c>
      <c r="I219" s="3" t="n">
        <v>42057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111.3584</v>
      </c>
      <c r="O219" s="8" t="n">
        <v>321.1953</v>
      </c>
      <c r="P219" s="3" t="n">
        <v>97.4225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261346</t>
        </is>
      </c>
      <c r="V219" s="10" t="inlineStr">
        <is>
          <t>863461</t>
        </is>
      </c>
      <c r="W219" s="3" t="inlineStr">
        <is>
          <t>166581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3600</v>
      </c>
      <c r="AC219" s="5" t="n">
        <v>99600</v>
      </c>
      <c r="AD219" s="4" t="n">
        <v>193</v>
      </c>
      <c r="AE219" s="4" t="n">
        <v>281</v>
      </c>
      <c r="AF219" s="5" t="n">
        <v>628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3141.3</v>
      </c>
      <c r="AL219" s="4" t="n">
        <v>3184.85</v>
      </c>
      <c r="AM219" s="5" t="n">
        <v>3157.85</v>
      </c>
      <c r="AN219" s="4" t="n">
        <v>3114.2</v>
      </c>
      <c r="AO219" s="4" t="n">
        <v>3169.9</v>
      </c>
      <c r="AP219" s="3" t="n">
        <v>3139.65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-1.739712278353961</v>
      </c>
      <c r="E220" s="2" t="n">
        <v>-3.183520599250925</v>
      </c>
      <c r="F220" s="3" t="n">
        <v>-4.923509759099701</v>
      </c>
      <c r="G220" s="4" t="n">
        <v>11827</v>
      </c>
      <c r="H220" s="4" t="n">
        <v>18050</v>
      </c>
      <c r="I220" s="3" t="n">
        <v>22016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11.0417</v>
      </c>
      <c r="O220" s="8" t="n">
        <v>17.3849</v>
      </c>
      <c r="P220" s="3" t="n">
        <v>25.3716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169366</t>
        </is>
      </c>
      <c r="V220" s="10" t="inlineStr">
        <is>
          <t>254573</t>
        </is>
      </c>
      <c r="W220" s="3" t="inlineStr">
        <is>
          <t>455021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293.7</v>
      </c>
      <c r="AO220" s="4" t="n">
        <v>284.35</v>
      </c>
      <c r="AP220" s="3" t="n">
        <v>270.35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-1.358136472137618</v>
      </c>
      <c r="E221" s="2" t="n">
        <v>-2.870493991989317</v>
      </c>
      <c r="F221" s="3" t="n">
        <v>-3.101374570446735</v>
      </c>
      <c r="G221" s="4" t="n">
        <v>705</v>
      </c>
      <c r="H221" s="4" t="n">
        <v>838</v>
      </c>
      <c r="I221" s="3" t="n">
        <v>995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0.279</v>
      </c>
      <c r="O221" s="8" t="n">
        <v>0.3694</v>
      </c>
      <c r="P221" s="3" t="n">
        <v>0.3931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15257</t>
        </is>
      </c>
      <c r="V221" s="10" t="inlineStr">
        <is>
          <t>21484</t>
        </is>
      </c>
      <c r="W221" s="3" t="inlineStr">
        <is>
          <t>21945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119.84</v>
      </c>
      <c r="AO221" s="4" t="n">
        <v>116.4</v>
      </c>
      <c r="AP221" s="3" t="n">
        <v>112.79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1.282339707536555</v>
      </c>
      <c r="E222" s="2" t="n">
        <v>-0.1110617503331852</v>
      </c>
      <c r="F222" s="3" t="n">
        <v>-1.812319323993769</v>
      </c>
      <c r="G222" s="4" t="n">
        <v>79441</v>
      </c>
      <c r="H222" s="4" t="n">
        <v>30751</v>
      </c>
      <c r="I222" s="3" t="n">
        <v>25574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237.3298</v>
      </c>
      <c r="O222" s="8" t="n">
        <v>66.1369</v>
      </c>
      <c r="P222" s="3" t="n">
        <v>64.5526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1520463</t>
        </is>
      </c>
      <c r="V222" s="10" t="inlineStr">
        <is>
          <t>632191</t>
        </is>
      </c>
      <c r="W222" s="3" t="inlineStr">
        <is>
          <t>583695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-59200</v>
      </c>
      <c r="AC222" s="5" t="n">
        <v>-51200</v>
      </c>
      <c r="AD222" s="4" t="n">
        <v>1699</v>
      </c>
      <c r="AE222" s="4" t="n">
        <v>37</v>
      </c>
      <c r="AF222" s="5" t="n">
        <v>32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454.4</v>
      </c>
      <c r="AL222" s="4" t="n">
        <v>452</v>
      </c>
      <c r="AM222" s="5" t="n">
        <v>443.15</v>
      </c>
      <c r="AN222" s="4" t="n">
        <v>450.2</v>
      </c>
      <c r="AO222" s="4" t="n">
        <v>449.7</v>
      </c>
      <c r="AP222" s="3" t="n">
        <v>441.55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-1.844569288389512</v>
      </c>
      <c r="E223" s="2" t="n">
        <v>1.411809596489559</v>
      </c>
      <c r="F223" s="3" t="n">
        <v>-4.580942526573233</v>
      </c>
      <c r="G223" s="4" t="n">
        <v>1047</v>
      </c>
      <c r="H223" s="4" t="n">
        <v>1373</v>
      </c>
      <c r="I223" s="3" t="n">
        <v>1213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0.294</v>
      </c>
      <c r="O223" s="8" t="n">
        <v>0.6876000000000001</v>
      </c>
      <c r="P223" s="3" t="n">
        <v>0.5918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12241</t>
        </is>
      </c>
      <c r="V223" s="10" t="inlineStr">
        <is>
          <t>22527</t>
        </is>
      </c>
      <c r="W223" s="3" t="inlineStr">
        <is>
          <t>36816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104.83</v>
      </c>
      <c r="AO223" s="4" t="n">
        <v>106.31</v>
      </c>
      <c r="AP223" s="3" t="n">
        <v>101.44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-1.243799733257406</v>
      </c>
      <c r="E224" s="2" t="n">
        <v>-2.892217113549117</v>
      </c>
      <c r="F224" s="3" t="n">
        <v>-3.590905539495276</v>
      </c>
      <c r="G224" s="4" t="n">
        <v>1033</v>
      </c>
      <c r="H224" s="4" t="n">
        <v>1284</v>
      </c>
      <c r="I224" s="3" t="n">
        <v>1448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1.1781</v>
      </c>
      <c r="O224" s="8" t="n">
        <v>1.1657</v>
      </c>
      <c r="P224" s="3" t="n">
        <v>1.5534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1599</t>
        </is>
      </c>
      <c r="V224" s="10" t="inlineStr">
        <is>
          <t>1446</t>
        </is>
      </c>
      <c r="W224" s="3" t="inlineStr">
        <is>
          <t>2280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3295.05</v>
      </c>
      <c r="AO224" s="4" t="n">
        <v>3199.75</v>
      </c>
      <c r="AP224" s="3" t="n">
        <v>3084.85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1.079680414597279</v>
      </c>
      <c r="E225" s="2" t="n">
        <v>-0.8189133376059248</v>
      </c>
      <c r="F225" s="3" t="n">
        <v>-3.898621481906947</v>
      </c>
      <c r="G225" s="4" t="n">
        <v>8079</v>
      </c>
      <c r="H225" s="4" t="n">
        <v>15639</v>
      </c>
      <c r="I225" s="3" t="n">
        <v>8716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8.8149</v>
      </c>
      <c r="O225" s="8" t="n">
        <v>23.6659</v>
      </c>
      <c r="P225" s="3" t="n">
        <v>8.132999999999999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49827</t>
        </is>
      </c>
      <c r="V225" s="10" t="inlineStr">
        <is>
          <t>68360</t>
        </is>
      </c>
      <c r="W225" s="3" t="inlineStr">
        <is>
          <t>51932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702.15</v>
      </c>
      <c r="AO225" s="4" t="n">
        <v>696.4</v>
      </c>
      <c r="AP225" s="3" t="n">
        <v>669.25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1.592258857259888</v>
      </c>
      <c r="E226" s="2" t="n">
        <v>-1.259890137580003</v>
      </c>
      <c r="F226" s="3" t="n">
        <v>-1.776144541417863</v>
      </c>
      <c r="G226" s="4" t="n">
        <v>148931</v>
      </c>
      <c r="H226" s="4" t="n">
        <v>50219</v>
      </c>
      <c r="I226" s="3" t="n">
        <v>64876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596.0326</v>
      </c>
      <c r="O226" s="8" t="n">
        <v>165.4313</v>
      </c>
      <c r="P226" s="3" t="n">
        <v>159.7868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6297493</t>
        </is>
      </c>
      <c r="V226" s="10" t="inlineStr">
        <is>
          <t>2040364</t>
        </is>
      </c>
      <c r="W226" s="3" t="inlineStr">
        <is>
          <t>3342807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6406400</v>
      </c>
      <c r="AC226" s="5" t="n">
        <v>-551600</v>
      </c>
      <c r="AD226" s="4" t="n">
        <v>10409</v>
      </c>
      <c r="AE226" s="4" t="n">
        <v>5969</v>
      </c>
      <c r="AF226" s="5" t="n">
        <v>198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199.01</v>
      </c>
      <c r="AL226" s="4" t="n">
        <v>196.52</v>
      </c>
      <c r="AM226" s="5" t="n">
        <v>191.26</v>
      </c>
      <c r="AN226" s="4" t="n">
        <v>198.43</v>
      </c>
      <c r="AO226" s="4" t="n">
        <v>195.93</v>
      </c>
      <c r="AP226" s="3" t="n">
        <v>192.45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-2.247406838263545</v>
      </c>
      <c r="E227" s="2" t="n">
        <v>-1.689919434073491</v>
      </c>
      <c r="F227" s="3" t="n">
        <v>-4.71716969818109</v>
      </c>
      <c r="G227" s="4" t="n">
        <v>1093</v>
      </c>
      <c r="H227" s="4" t="n">
        <v>1561</v>
      </c>
      <c r="I227" s="3" t="n">
        <v>903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0.1235</v>
      </c>
      <c r="O227" s="8" t="n">
        <v>0.1318</v>
      </c>
      <c r="P227" s="3" t="n">
        <v>0.1169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9173</t>
        </is>
      </c>
      <c r="V227" s="10" t="inlineStr">
        <is>
          <t>9544</t>
        </is>
      </c>
      <c r="W227" s="3" t="inlineStr">
        <is>
          <t>11050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50.89</v>
      </c>
      <c r="AO227" s="4" t="n">
        <v>50.03</v>
      </c>
      <c r="AP227" s="3" t="n">
        <v>47.67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-1.639344262295082</v>
      </c>
      <c r="E228" s="2" t="n">
        <v>-1.666666666666667</v>
      </c>
      <c r="F228" s="3" t="n">
        <v>0</v>
      </c>
      <c r="G228" s="4" t="n">
        <v>90</v>
      </c>
      <c r="H228" s="4" t="n">
        <v>106</v>
      </c>
      <c r="I228" s="3" t="n">
        <v>103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0.3107</v>
      </c>
      <c r="O228" s="8" t="n">
        <v>0.1783</v>
      </c>
      <c r="P228" s="3" t="n">
        <v>0.1065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120</v>
      </c>
      <c r="AO228" s="4" t="n">
        <v>118</v>
      </c>
      <c r="AP228" s="3" t="n">
        <v>118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-0.1353703345581213</v>
      </c>
      <c r="E229" s="2" t="n">
        <v>-1.065065840433772</v>
      </c>
      <c r="F229" s="3" t="n">
        <v>-1.898610295556858</v>
      </c>
      <c r="G229" s="4" t="n">
        <v>163716</v>
      </c>
      <c r="H229" s="4" t="n">
        <v>84842</v>
      </c>
      <c r="I229" s="3" t="n">
        <v>109095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490.6461</v>
      </c>
      <c r="O229" s="8" t="n">
        <v>483.914</v>
      </c>
      <c r="P229" s="3" t="n">
        <v>328.9752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10726249</t>
        </is>
      </c>
      <c r="V229" s="10" t="inlineStr">
        <is>
          <t>10168234</t>
        </is>
      </c>
      <c r="W229" s="3" t="inlineStr">
        <is>
          <t>6323369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5036850</v>
      </c>
      <c r="AC229" s="5" t="n">
        <v>5814900</v>
      </c>
      <c r="AD229" s="4" t="n">
        <v>1313</v>
      </c>
      <c r="AE229" s="4" t="n">
        <v>3168</v>
      </c>
      <c r="AF229" s="5" t="n">
        <v>5022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260.2</v>
      </c>
      <c r="AL229" s="4" t="n">
        <v>258</v>
      </c>
      <c r="AM229" s="5" t="n">
        <v>252.1</v>
      </c>
      <c r="AN229" s="4" t="n">
        <v>258.2</v>
      </c>
      <c r="AO229" s="4" t="n">
        <v>255.45</v>
      </c>
      <c r="AP229" s="3" t="n">
        <v>250.6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-0.1208111071873273</v>
      </c>
      <c r="E230" s="2" t="n">
        <v>0.2046968625553654</v>
      </c>
      <c r="F230" s="3" t="n">
        <v>-0.6629772693507744</v>
      </c>
      <c r="G230" s="4" t="n">
        <v>7327</v>
      </c>
      <c r="H230" s="4" t="n">
        <v>11554</v>
      </c>
      <c r="I230" s="3" t="n">
        <v>9730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17.512</v>
      </c>
      <c r="O230" s="8" t="n">
        <v>43.7994</v>
      </c>
      <c r="P230" s="3" t="n">
        <v>25.0593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196756</t>
        </is>
      </c>
      <c r="V230" s="10" t="inlineStr">
        <is>
          <t>480640</t>
        </is>
      </c>
      <c r="W230" s="3" t="inlineStr">
        <is>
          <t>268606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537.38</v>
      </c>
      <c r="AO230" s="4" t="n">
        <v>538.48</v>
      </c>
      <c r="AP230" s="3" t="n">
        <v>534.91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0.03031393872796686</v>
      </c>
      <c r="E231" s="2" t="n">
        <v>0.3977498721518311</v>
      </c>
      <c r="F231" s="3" t="n">
        <v>-0.7187729922463182</v>
      </c>
      <c r="G231" s="4" t="n">
        <v>628</v>
      </c>
      <c r="H231" s="4" t="n">
        <v>227</v>
      </c>
      <c r="I231" s="3" t="n">
        <v>143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0.1129</v>
      </c>
      <c r="O231" s="8" t="n">
        <v>0.1582</v>
      </c>
      <c r="P231" s="3" t="n">
        <v>0.5813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1819</t>
        </is>
      </c>
      <c r="V231" s="10" t="inlineStr">
        <is>
          <t>2019</t>
        </is>
      </c>
      <c r="W231" s="3" t="inlineStr">
        <is>
          <t>9297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527.97</v>
      </c>
      <c r="AO231" s="4" t="n">
        <v>530.0700000000001</v>
      </c>
      <c r="AP231" s="3" t="n">
        <v>526.26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-0.5577109602327819</v>
      </c>
      <c r="E232" s="2" t="n">
        <v>0.4958140290985934</v>
      </c>
      <c r="F232" s="3" t="n">
        <v>-2.224199288256228</v>
      </c>
      <c r="G232" s="4" t="n">
        <v>35789</v>
      </c>
      <c r="H232" s="4" t="n">
        <v>88766</v>
      </c>
      <c r="I232" s="3" t="n">
        <v>42739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89.78149999999999</v>
      </c>
      <c r="O232" s="8" t="n">
        <v>198.9482</v>
      </c>
      <c r="P232" s="3" t="n">
        <v>92.9444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3437319</t>
        </is>
      </c>
      <c r="V232" s="10" t="inlineStr">
        <is>
          <t>8721900</t>
        </is>
      </c>
      <c r="W232" s="3" t="inlineStr">
        <is>
          <t>3645901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123.03</v>
      </c>
      <c r="AO232" s="4" t="n">
        <v>123.64</v>
      </c>
      <c r="AP232" s="3" t="n">
        <v>120.89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0.3262642740620026</v>
      </c>
      <c r="E233" s="2" t="n">
        <v>-1.716350496838315</v>
      </c>
      <c r="F233" s="3" t="n">
        <v>-2.922794117647048</v>
      </c>
      <c r="G233" s="4" t="n">
        <v>4090</v>
      </c>
      <c r="H233" s="4" t="n">
        <v>4052</v>
      </c>
      <c r="I233" s="3" t="n">
        <v>1951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1.4859</v>
      </c>
      <c r="O233" s="8" t="n">
        <v>1.2143</v>
      </c>
      <c r="P233" s="3" t="n">
        <v>0.8856000000000001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40802</t>
        </is>
      </c>
      <c r="V233" s="10" t="inlineStr">
        <is>
          <t>34545</t>
        </is>
      </c>
      <c r="W233" s="3" t="inlineStr">
        <is>
          <t>39219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166.05</v>
      </c>
      <c r="AO233" s="4" t="n">
        <v>163.2</v>
      </c>
      <c r="AP233" s="3" t="n">
        <v>158.43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-1.980989606467083</v>
      </c>
      <c r="E234" s="2" t="n">
        <v>-1.314119992749683</v>
      </c>
      <c r="F234" s="3" t="n">
        <v>-1.294884746074032</v>
      </c>
      <c r="G234" s="4" t="n">
        <v>6001</v>
      </c>
      <c r="H234" s="4" t="n">
        <v>7968</v>
      </c>
      <c r="I234" s="3" t="n">
        <v>6067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4.1027</v>
      </c>
      <c r="O234" s="8" t="n">
        <v>3.6606</v>
      </c>
      <c r="P234" s="3" t="n">
        <v>3.2326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44473</t>
        </is>
      </c>
      <c r="V234" s="10" t="inlineStr">
        <is>
          <t>23089</t>
        </is>
      </c>
      <c r="W234" s="3" t="inlineStr">
        <is>
          <t>34595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551.7</v>
      </c>
      <c r="AO234" s="4" t="n">
        <v>544.45</v>
      </c>
      <c r="AP234" s="3" t="n">
        <v>537.4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0.9119984232640325</v>
      </c>
      <c r="E235" s="2" t="n">
        <v>-1.964648751342771</v>
      </c>
      <c r="F235" s="3" t="n">
        <v>-0.9852573622631876</v>
      </c>
      <c r="G235" s="4" t="n">
        <v>6143</v>
      </c>
      <c r="H235" s="4" t="n">
        <v>8621</v>
      </c>
      <c r="I235" s="3" t="n">
        <v>8112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11.9149</v>
      </c>
      <c r="O235" s="8" t="n">
        <v>22.056</v>
      </c>
      <c r="P235" s="3" t="n">
        <v>16.6243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7974</t>
        </is>
      </c>
      <c r="V235" s="10" t="inlineStr">
        <is>
          <t>10321</t>
        </is>
      </c>
      <c r="W235" s="3" t="inlineStr">
        <is>
          <t>13616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5632.05</v>
      </c>
      <c r="AO235" s="4" t="n">
        <v>5521.4</v>
      </c>
      <c r="AP235" s="3" t="n">
        <v>5467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3.671660687908846</v>
      </c>
      <c r="E236" s="2" t="n">
        <v>1.261958070425397</v>
      </c>
      <c r="F236" s="3" t="n">
        <v>-4.562814070351765</v>
      </c>
      <c r="G236" s="4" t="n">
        <v>2423</v>
      </c>
      <c r="H236" s="4" t="n">
        <v>2638</v>
      </c>
      <c r="I236" s="3" t="n">
        <v>1848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2.7794</v>
      </c>
      <c r="O236" s="8" t="n">
        <v>1.8883</v>
      </c>
      <c r="P236" s="3" t="n">
        <v>0.9406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375644</t>
        </is>
      </c>
      <c r="V236" s="10" t="inlineStr">
        <is>
          <t>196785</t>
        </is>
      </c>
      <c r="W236" s="3" t="inlineStr">
        <is>
          <t>98110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49.13</v>
      </c>
      <c r="AO236" s="4" t="n">
        <v>49.75</v>
      </c>
      <c r="AP236" s="3" t="n">
        <v>47.48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0.1341666939363169</v>
      </c>
      <c r="E237" s="2" t="n">
        <v>0.02941176470588533</v>
      </c>
      <c r="F237" s="3" t="n">
        <v>-0.4345127250155243</v>
      </c>
      <c r="G237" s="4" t="n">
        <v>14973</v>
      </c>
      <c r="H237" s="4" t="n">
        <v>25293</v>
      </c>
      <c r="I237" s="3" t="n">
        <v>22879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39.2912</v>
      </c>
      <c r="O237" s="8" t="n">
        <v>69.7311</v>
      </c>
      <c r="P237" s="3" t="n">
        <v>60.7236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91268</t>
        </is>
      </c>
      <c r="V237" s="10" t="inlineStr">
        <is>
          <t>224585</t>
        </is>
      </c>
      <c r="W237" s="3" t="inlineStr">
        <is>
          <t>195920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55500</v>
      </c>
      <c r="AC237" s="5" t="n">
        <v>116625</v>
      </c>
      <c r="AD237" s="4" t="n">
        <v>786</v>
      </c>
      <c r="AE237" s="4" t="n">
        <v>815</v>
      </c>
      <c r="AF237" s="5" t="n">
        <v>1208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1531.7</v>
      </c>
      <c r="AL237" s="4" t="n">
        <v>1532.95</v>
      </c>
      <c r="AM237" s="5" t="n">
        <v>1520.25</v>
      </c>
      <c r="AN237" s="4" t="n">
        <v>1530</v>
      </c>
      <c r="AO237" s="4" t="n">
        <v>1530.45</v>
      </c>
      <c r="AP237" s="3" t="n">
        <v>1523.8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0.2278630998496104</v>
      </c>
      <c r="E238" s="2" t="n">
        <v>0.6835508267782229</v>
      </c>
      <c r="F238" s="3" t="n">
        <v>-1.707812735209993</v>
      </c>
      <c r="G238" s="4" t="n">
        <v>3757</v>
      </c>
      <c r="H238" s="4" t="n">
        <v>10477</v>
      </c>
      <c r="I238" s="3" t="n">
        <v>8024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7.4353</v>
      </c>
      <c r="O238" s="8" t="n">
        <v>29.0107</v>
      </c>
      <c r="P238" s="3" t="n">
        <v>20.7743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6403</t>
        </is>
      </c>
      <c r="V238" s="10" t="inlineStr">
        <is>
          <t>26559</t>
        </is>
      </c>
      <c r="W238" s="3" t="inlineStr">
        <is>
          <t>18534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6597.9</v>
      </c>
      <c r="AO238" s="4" t="n">
        <v>6643</v>
      </c>
      <c r="AP238" s="3" t="n">
        <v>6529.55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-0.04743342072581366</v>
      </c>
      <c r="E239" s="2" t="n">
        <v>0.07334098380457726</v>
      </c>
      <c r="F239" s="3" t="n">
        <v>-0.1353658326291956</v>
      </c>
      <c r="G239" s="4" t="n">
        <v>41</v>
      </c>
      <c r="H239" s="4" t="n">
        <v>29</v>
      </c>
      <c r="I239" s="3" t="n">
        <v>30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0.1618</v>
      </c>
      <c r="O239" s="8" t="n">
        <v>0.4988</v>
      </c>
      <c r="P239" s="3" t="n">
        <v>0.3831000000000001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1376</t>
        </is>
      </c>
      <c r="V239" s="10" t="inlineStr">
        <is>
          <t>4283</t>
        </is>
      </c>
      <c r="W239" s="3" t="inlineStr">
        <is>
          <t>2923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1158.97</v>
      </c>
      <c r="AO239" s="4" t="n">
        <v>1159.82</v>
      </c>
      <c r="AP239" s="3" t="n">
        <v>1158.25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2.232103932339346</v>
      </c>
      <c r="E240" s="2" t="n">
        <v>-9.999526178630664</v>
      </c>
      <c r="F240" s="3" t="n">
        <v>-7.099912606740856</v>
      </c>
      <c r="G240" s="4" t="n">
        <v>8925</v>
      </c>
      <c r="H240" s="4" t="n">
        <v>15138</v>
      </c>
      <c r="I240" s="3" t="n">
        <v>30522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24.3053</v>
      </c>
      <c r="O240" s="8" t="n">
        <v>70.9969</v>
      </c>
      <c r="P240" s="3" t="n">
        <v>146.0695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23384</t>
        </is>
      </c>
      <c r="V240" s="10" t="inlineStr">
        <is>
          <t>77456</t>
        </is>
      </c>
      <c r="W240" s="3" t="inlineStr">
        <is>
          <t>162279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5276.25</v>
      </c>
      <c r="AO240" s="4" t="n">
        <v>4748.65</v>
      </c>
      <c r="AP240" s="3" t="n">
        <v>4411.5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-0.7271382795168816</v>
      </c>
      <c r="E241" s="2" t="n">
        <v>-0.8441961514587157</v>
      </c>
      <c r="F241" s="3" t="n">
        <v>-2.917240515838246</v>
      </c>
      <c r="G241" s="4" t="n">
        <v>2354</v>
      </c>
      <c r="H241" s="4" t="n">
        <v>3585</v>
      </c>
      <c r="I241" s="3" t="n">
        <v>4154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6.8442</v>
      </c>
      <c r="O241" s="8" t="n">
        <v>7.8849</v>
      </c>
      <c r="P241" s="3" t="n">
        <v>7.104900000000001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402.75</v>
      </c>
      <c r="AO241" s="4" t="n">
        <v>399.35</v>
      </c>
      <c r="AP241" s="3" t="n">
        <v>387.7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-1.513407881880356</v>
      </c>
      <c r="E242" s="2" t="n">
        <v>-1.770360245160725</v>
      </c>
      <c r="F242" s="3" t="n">
        <v>-4.562899786780388</v>
      </c>
      <c r="G242" s="4" t="n">
        <v>5762</v>
      </c>
      <c r="H242" s="4" t="n">
        <v>6479</v>
      </c>
      <c r="I242" s="3" t="n">
        <v>8772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16.4929</v>
      </c>
      <c r="O242" s="8" t="n">
        <v>15.7781</v>
      </c>
      <c r="P242" s="3" t="n">
        <v>20.6581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33265</t>
        </is>
      </c>
      <c r="V242" s="10" t="inlineStr">
        <is>
          <t>35074</t>
        </is>
      </c>
      <c r="W242" s="3" t="inlineStr">
        <is>
          <t>45992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2267.9</v>
      </c>
      <c r="AO242" s="4" t="n">
        <v>2227.75</v>
      </c>
      <c r="AP242" s="3" t="n">
        <v>2126.1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-0.1094402334725022</v>
      </c>
      <c r="E243" s="2" t="n">
        <v>0.3165070605421202</v>
      </c>
      <c r="F243" s="3" t="n">
        <v>-0.9707952431033111</v>
      </c>
      <c r="G243" s="4" t="n">
        <v>147</v>
      </c>
      <c r="H243" s="4" t="n">
        <v>96</v>
      </c>
      <c r="I243" s="3" t="n">
        <v>176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0.0575</v>
      </c>
      <c r="O243" s="8" t="n">
        <v>0.0219</v>
      </c>
      <c r="P243" s="3" t="n">
        <v>0.0776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1848</t>
        </is>
      </c>
      <c r="V243" s="10" t="inlineStr">
        <is>
          <t>488</t>
        </is>
      </c>
      <c r="W243" s="3" t="inlineStr">
        <is>
          <t>2350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246.44</v>
      </c>
      <c r="AO243" s="4" t="n">
        <v>247.22</v>
      </c>
      <c r="AP243" s="3" t="n">
        <v>244.82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4.810664605873265</v>
      </c>
      <c r="E245" s="2" t="n">
        <v>2.654377880184327</v>
      </c>
      <c r="F245" s="3" t="n">
        <v>-3.483569761177945</v>
      </c>
      <c r="G245" s="4" t="n">
        <v>18808</v>
      </c>
      <c r="H245" s="4" t="n">
        <v>27535</v>
      </c>
      <c r="I245" s="3" t="n">
        <v>13746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15.4505</v>
      </c>
      <c r="O245" s="8" t="n">
        <v>21.571</v>
      </c>
      <c r="P245" s="3" t="n">
        <v>8.578900000000001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1378399</t>
        </is>
      </c>
      <c r="V245" s="10" t="inlineStr">
        <is>
          <t>1962434</t>
        </is>
      </c>
      <c r="W245" s="3" t="inlineStr">
        <is>
          <t>837986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54.25</v>
      </c>
      <c r="AO245" s="4" t="n">
        <v>55.69</v>
      </c>
      <c r="AP245" s="3" t="n">
        <v>53.75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0.6274575420396553</v>
      </c>
      <c r="E246" s="2" t="n">
        <v>-0.4905221150648373</v>
      </c>
      <c r="F246" s="3" t="n">
        <v>-3.383741331773749</v>
      </c>
      <c r="G246" s="4" t="n">
        <v>1576</v>
      </c>
      <c r="H246" s="4" t="n">
        <v>1791</v>
      </c>
      <c r="I246" s="3" t="n">
        <v>1685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1.3403</v>
      </c>
      <c r="O246" s="8" t="n">
        <v>0.8809</v>
      </c>
      <c r="P246" s="3" t="n">
        <v>1.0887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11455</t>
        </is>
      </c>
      <c r="V246" s="10" t="inlineStr">
        <is>
          <t>8437</t>
        </is>
      </c>
      <c r="W246" s="3" t="inlineStr">
        <is>
          <t>11299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601.4</v>
      </c>
      <c r="AO246" s="4" t="n">
        <v>598.45</v>
      </c>
      <c r="AP246" s="3" t="n">
        <v>578.2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-1.648503453568682</v>
      </c>
      <c r="E247" s="2" t="n">
        <v>-3.461514451588741</v>
      </c>
      <c r="F247" s="3" t="n">
        <v>-5.089074978175825</v>
      </c>
      <c r="G247" s="4" t="n">
        <v>89436</v>
      </c>
      <c r="H247" s="4" t="n">
        <v>99623</v>
      </c>
      <c r="I247" s="3" t="n">
        <v>152074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279.0081</v>
      </c>
      <c r="O247" s="8" t="n">
        <v>329.151</v>
      </c>
      <c r="P247" s="3" t="n">
        <v>426.2157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859702</t>
        </is>
      </c>
      <c r="V247" s="10" t="inlineStr">
        <is>
          <t>1081333</t>
        </is>
      </c>
      <c r="W247" s="3" t="inlineStr">
        <is>
          <t>1381809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1601.9</v>
      </c>
      <c r="AO247" s="4" t="n">
        <v>1546.45</v>
      </c>
      <c r="AP247" s="3" t="n">
        <v>1467.75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-1.579229122055665</v>
      </c>
      <c r="E248" s="2" t="n">
        <v>-1.033451183029651</v>
      </c>
      <c r="F248" s="3" t="n">
        <v>-1.291563616378123</v>
      </c>
      <c r="G248" s="4" t="n">
        <v>535</v>
      </c>
      <c r="H248" s="4" t="n">
        <v>1416</v>
      </c>
      <c r="I248" s="3" t="n">
        <v>1284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0.2795</v>
      </c>
      <c r="O248" s="8" t="n">
        <v>0.3573</v>
      </c>
      <c r="P248" s="3" t="n">
        <v>0.2839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53653</t>
        </is>
      </c>
      <c r="V248" s="10" t="inlineStr">
        <is>
          <t>48154</t>
        </is>
      </c>
      <c r="W248" s="3" t="inlineStr">
        <is>
          <t>37688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36.77</v>
      </c>
      <c r="AO248" s="4" t="n">
        <v>36.39</v>
      </c>
      <c r="AP248" s="3" t="n">
        <v>35.92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-0.5558643690939411</v>
      </c>
      <c r="E249" s="2" t="n">
        <v>2.829793180547792</v>
      </c>
      <c r="F249" s="3" t="n">
        <v>-2.830060474281449</v>
      </c>
      <c r="G249" s="4" t="n">
        <v>20937</v>
      </c>
      <c r="H249" s="4" t="n">
        <v>38579</v>
      </c>
      <c r="I249" s="3" t="n">
        <v>17885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33.5696</v>
      </c>
      <c r="O249" s="8" t="n">
        <v>75.3319</v>
      </c>
      <c r="P249" s="3" t="n">
        <v>21.3681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144607</t>
        </is>
      </c>
      <c r="V249" s="10" t="inlineStr">
        <is>
          <t>319981</t>
        </is>
      </c>
      <c r="W249" s="3" t="inlineStr">
        <is>
          <t>88554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1431.2</v>
      </c>
      <c r="AO249" s="4" t="n">
        <v>1471.7</v>
      </c>
      <c r="AP249" s="3" t="n">
        <v>1430.05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0.870779976717115</v>
      </c>
      <c r="E250" s="2" t="n">
        <v>-2.709814421567724</v>
      </c>
      <c r="F250" s="3" t="n">
        <v>-3.691577698695137</v>
      </c>
      <c r="G250" s="4" t="n">
        <v>893</v>
      </c>
      <c r="H250" s="4" t="n">
        <v>1050</v>
      </c>
      <c r="I250" s="3" t="n">
        <v>1185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0.3283</v>
      </c>
      <c r="O250" s="8" t="n">
        <v>0.3803</v>
      </c>
      <c r="P250" s="3" t="n">
        <v>0.5660000000000001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5102</t>
        </is>
      </c>
      <c r="V250" s="10" t="inlineStr">
        <is>
          <t>5981</t>
        </is>
      </c>
      <c r="W250" s="3" t="inlineStr">
        <is>
          <t>15151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216.62</v>
      </c>
      <c r="AO250" s="4" t="n">
        <v>210.75</v>
      </c>
      <c r="AP250" s="3" t="n">
        <v>202.97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-1.584188292094146</v>
      </c>
      <c r="E251" s="2" t="n">
        <v>-3.863253104399806</v>
      </c>
      <c r="F251" s="3" t="n">
        <v>-2.312230904162015</v>
      </c>
      <c r="G251" s="4" t="n">
        <v>227205</v>
      </c>
      <c r="H251" s="4" t="n">
        <v>427400</v>
      </c>
      <c r="I251" s="3" t="n">
        <v>370871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873.8453999999999</v>
      </c>
      <c r="O251" s="8" t="n">
        <v>1519.214</v>
      </c>
      <c r="P251" s="3" t="n">
        <v>1339.6081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14944972</t>
        </is>
      </c>
      <c r="V251" s="10" t="inlineStr">
        <is>
          <t>23813641</t>
        </is>
      </c>
      <c r="W251" s="3" t="inlineStr">
        <is>
          <t>18025245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13320900</v>
      </c>
      <c r="AC251" s="5" t="n">
        <v>8473050</v>
      </c>
      <c r="AD251" s="4" t="n">
        <v>3026</v>
      </c>
      <c r="AE251" s="4" t="n">
        <v>9335</v>
      </c>
      <c r="AF251" s="5" t="n">
        <v>9004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328.65</v>
      </c>
      <c r="AL251" s="4" t="n">
        <v>315.85</v>
      </c>
      <c r="AM251" s="5" t="n">
        <v>307.95</v>
      </c>
      <c r="AN251" s="4" t="n">
        <v>326.15</v>
      </c>
      <c r="AO251" s="4" t="n">
        <v>313.55</v>
      </c>
      <c r="AP251" s="3" t="n">
        <v>306.3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-0.7902018960849577</v>
      </c>
      <c r="E252" s="2" t="n">
        <v>-2.86174604772934</v>
      </c>
      <c r="F252" s="3" t="n">
        <v>-3.865530538624203</v>
      </c>
      <c r="G252" s="4" t="n">
        <v>58463</v>
      </c>
      <c r="H252" s="4" t="n">
        <v>58511</v>
      </c>
      <c r="I252" s="3" t="n">
        <v>71160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326.5761</v>
      </c>
      <c r="O252" s="8" t="n">
        <v>232.4741</v>
      </c>
      <c r="P252" s="3" t="n">
        <v>264.8267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133408</t>
        </is>
      </c>
      <c r="V252" s="10" t="inlineStr">
        <is>
          <t>123568</t>
        </is>
      </c>
      <c r="W252" s="3" t="inlineStr">
        <is>
          <t>121187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4965.5</v>
      </c>
      <c r="AO252" s="4" t="n">
        <v>4823.4</v>
      </c>
      <c r="AP252" s="3" t="n">
        <v>4636.95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5.203332391979671</v>
      </c>
      <c r="E253" s="2" t="n">
        <v>-2.717938393396405</v>
      </c>
      <c r="F253" s="3" t="n">
        <v>-4.642660044150123</v>
      </c>
      <c r="G253" s="4" t="n">
        <v>23930</v>
      </c>
      <c r="H253" s="4" t="n">
        <v>11404</v>
      </c>
      <c r="I253" s="3" t="n">
        <v>16186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54.7906</v>
      </c>
      <c r="O253" s="8" t="n">
        <v>20.1724</v>
      </c>
      <c r="P253" s="3" t="n">
        <v>20.351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2040609</t>
        </is>
      </c>
      <c r="V253" s="10" t="inlineStr">
        <is>
          <t>738865</t>
        </is>
      </c>
      <c r="W253" s="3" t="inlineStr">
        <is>
          <t>816309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149.01</v>
      </c>
      <c r="AO253" s="4" t="n">
        <v>144.96</v>
      </c>
      <c r="AP253" s="3" t="n">
        <v>138.23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-0.02881014116968737</v>
      </c>
      <c r="E254" s="2" t="n">
        <v>0.1440922190201729</v>
      </c>
      <c r="F254" s="3" t="n">
        <v>0.4796163069544364</v>
      </c>
      <c r="G254" s="4" t="n">
        <v>20155</v>
      </c>
      <c r="H254" s="4" t="n">
        <v>51423</v>
      </c>
      <c r="I254" s="3" t="n">
        <v>56639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63.35</v>
      </c>
      <c r="O254" s="8" t="n">
        <v>111.1617</v>
      </c>
      <c r="P254" s="3" t="n">
        <v>117.9904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630228</t>
        </is>
      </c>
      <c r="V254" s="10" t="inlineStr">
        <is>
          <t>721618</t>
        </is>
      </c>
      <c r="W254" s="3" t="inlineStr">
        <is>
          <t>866588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242880</v>
      </c>
      <c r="AC254" s="5" t="n">
        <v>551760</v>
      </c>
      <c r="AD254" s="4" t="n">
        <v>522</v>
      </c>
      <c r="AE254" s="4" t="n">
        <v>2386</v>
      </c>
      <c r="AF254" s="5" t="n">
        <v>1621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519.95</v>
      </c>
      <c r="AL254" s="4" t="n">
        <v>518.4</v>
      </c>
      <c r="AM254" s="5" t="n">
        <v>519.7</v>
      </c>
      <c r="AN254" s="4" t="n">
        <v>520.5</v>
      </c>
      <c r="AO254" s="4" t="n">
        <v>521.25</v>
      </c>
      <c r="AP254" s="3" t="n">
        <v>523.75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0.6392694063927009</v>
      </c>
      <c r="E255" s="2" t="n">
        <v>-2.55595886267394</v>
      </c>
      <c r="F255" s="3" t="n">
        <v>-3.546484556883425</v>
      </c>
      <c r="G255" s="4" t="n">
        <v>5848</v>
      </c>
      <c r="H255" s="4" t="n">
        <v>5590</v>
      </c>
      <c r="I255" s="3" t="n">
        <v>4817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3.5641</v>
      </c>
      <c r="O255" s="8" t="n">
        <v>5.171799999999999</v>
      </c>
      <c r="P255" s="3" t="n">
        <v>4.2021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14278</t>
        </is>
      </c>
      <c r="V255" s="10" t="inlineStr">
        <is>
          <t>42175</t>
        </is>
      </c>
      <c r="W255" s="3" t="inlineStr">
        <is>
          <t>36814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661.2</v>
      </c>
      <c r="AO255" s="4" t="n">
        <v>644.3</v>
      </c>
      <c r="AP255" s="3" t="n">
        <v>621.45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-0.2062706270626946</v>
      </c>
      <c r="E256" s="2" t="n">
        <v>0.4960727573377323</v>
      </c>
      <c r="F256" s="3" t="n">
        <v>-0.7815713698066545</v>
      </c>
      <c r="G256" s="4" t="n">
        <v>1352</v>
      </c>
      <c r="H256" s="4" t="n">
        <v>1139</v>
      </c>
      <c r="I256" s="3" t="n">
        <v>928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0.9145000000000001</v>
      </c>
      <c r="O256" s="8" t="n">
        <v>1.4479</v>
      </c>
      <c r="P256" s="3" t="n">
        <v>0.3918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352147</t>
        </is>
      </c>
      <c r="V256" s="10" t="inlineStr">
        <is>
          <t>516407</t>
        </is>
      </c>
      <c r="W256" s="3" t="inlineStr">
        <is>
          <t>125918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24.19</v>
      </c>
      <c r="AO256" s="4" t="n">
        <v>24.31</v>
      </c>
      <c r="AP256" s="3" t="n">
        <v>24.12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-0.4204961854988887</v>
      </c>
      <c r="E257" s="2" t="n">
        <v>-2.135488930445804</v>
      </c>
      <c r="F257" s="3" t="n">
        <v>-3.729273254022067</v>
      </c>
      <c r="G257" s="4" t="n">
        <v>10356</v>
      </c>
      <c r="H257" s="4" t="n">
        <v>11535</v>
      </c>
      <c r="I257" s="3" t="n">
        <v>13783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14.6779</v>
      </c>
      <c r="O257" s="8" t="n">
        <v>15.4592</v>
      </c>
      <c r="P257" s="3" t="n">
        <v>16.0338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53960</t>
        </is>
      </c>
      <c r="V257" s="10" t="inlineStr">
        <is>
          <t>83514</t>
        </is>
      </c>
      <c r="W257" s="3" t="inlineStr">
        <is>
          <t>87017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828.85</v>
      </c>
      <c r="AO257" s="4" t="n">
        <v>811.15</v>
      </c>
      <c r="AP257" s="3" t="n">
        <v>780.9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-1.144640998959412</v>
      </c>
      <c r="E258" s="2" t="n">
        <v>-2.000000000000006</v>
      </c>
      <c r="F258" s="3" t="n">
        <v>-2.019334049409233</v>
      </c>
      <c r="G258" s="4" t="n">
        <v>234</v>
      </c>
      <c r="H258" s="4" t="n">
        <v>159</v>
      </c>
      <c r="I258" s="3" t="n">
        <v>101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0.4032</v>
      </c>
      <c r="O258" s="8" t="n">
        <v>0.1337</v>
      </c>
      <c r="P258" s="3" t="n">
        <v>0.07400000000000001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47.5</v>
      </c>
      <c r="AO258" s="4" t="n">
        <v>46.55</v>
      </c>
      <c r="AP258" s="3" t="n">
        <v>45.61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2.180249504488754</v>
      </c>
      <c r="E259" s="2" t="n">
        <v>0.9812870835234991</v>
      </c>
      <c r="F259" s="3" t="n">
        <v>-0.5725047080979216</v>
      </c>
      <c r="G259" s="4" t="n">
        <v>6464</v>
      </c>
      <c r="H259" s="4" t="n">
        <v>16421</v>
      </c>
      <c r="I259" s="3" t="n">
        <v>19148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5.9578</v>
      </c>
      <c r="O259" s="8" t="n">
        <v>16.6189</v>
      </c>
      <c r="P259" s="3" t="n">
        <v>14.635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119424</t>
        </is>
      </c>
      <c r="V259" s="10" t="inlineStr">
        <is>
          <t>268293</t>
        </is>
      </c>
      <c r="W259" s="3" t="inlineStr">
        <is>
          <t>193240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262.92</v>
      </c>
      <c r="AO259" s="4" t="n">
        <v>265.5</v>
      </c>
      <c r="AP259" s="3" t="n">
        <v>263.98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-1.743571680169073</v>
      </c>
      <c r="E260" s="2" t="n">
        <v>0.6333273585469333</v>
      </c>
      <c r="F260" s="3" t="n">
        <v>-0.9677610876922136</v>
      </c>
      <c r="G260" s="4" t="n">
        <v>1552</v>
      </c>
      <c r="H260" s="4" t="n">
        <v>1154</v>
      </c>
      <c r="I260" s="3" t="n">
        <v>1738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0.3989</v>
      </c>
      <c r="O260" s="8" t="n">
        <v>0.6955</v>
      </c>
      <c r="P260" s="3" t="n">
        <v>0.5566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15056</t>
        </is>
      </c>
      <c r="V260" s="10" t="inlineStr">
        <is>
          <t>31012</t>
        </is>
      </c>
      <c r="W260" s="3" t="inlineStr">
        <is>
          <t>10692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167.37</v>
      </c>
      <c r="AO260" s="4" t="n">
        <v>168.43</v>
      </c>
      <c r="AP260" s="3" t="n">
        <v>166.8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0.6744487678339828</v>
      </c>
      <c r="E261" s="2" t="n">
        <v>-2.490766984454183</v>
      </c>
      <c r="F261" s="3" t="n">
        <v>0.3611380251915763</v>
      </c>
      <c r="G261" s="4" t="n">
        <v>3943</v>
      </c>
      <c r="H261" s="4" t="n">
        <v>3559</v>
      </c>
      <c r="I261" s="3" t="n">
        <v>12281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1.5058</v>
      </c>
      <c r="O261" s="8" t="n">
        <v>1.5826</v>
      </c>
      <c r="P261" s="3" t="n">
        <v>6.743200000000001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59682</t>
        </is>
      </c>
      <c r="V261" s="10" t="inlineStr">
        <is>
          <t>79140</t>
        </is>
      </c>
      <c r="W261" s="3" t="inlineStr">
        <is>
          <t>121165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116.43</v>
      </c>
      <c r="AO261" s="4" t="n">
        <v>113.53</v>
      </c>
      <c r="AP261" s="3" t="n">
        <v>113.94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-0.2735978112175044</v>
      </c>
      <c r="E262" s="2" t="n">
        <v>-2.469135802469132</v>
      </c>
      <c r="F262" s="3" t="n">
        <v>-1.828410689170181</v>
      </c>
      <c r="G262" s="4" t="n">
        <v>1575</v>
      </c>
      <c r="H262" s="4" t="n">
        <v>1880</v>
      </c>
      <c r="I262" s="3" t="n">
        <v>2084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0.5704</v>
      </c>
      <c r="O262" s="8" t="n">
        <v>0.5884</v>
      </c>
      <c r="P262" s="3" t="n">
        <v>0.6007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430126</t>
        </is>
      </c>
      <c r="V262" s="10" t="inlineStr">
        <is>
          <t>612969</t>
        </is>
      </c>
      <c r="W262" s="3" t="inlineStr">
        <is>
          <t>556588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7.29</v>
      </c>
      <c r="AO262" s="4" t="n">
        <v>7.11</v>
      </c>
      <c r="AP262" s="3" t="n">
        <v>6.98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1.196596890684292</v>
      </c>
      <c r="E263" s="2" t="n">
        <v>-1.926391871049681</v>
      </c>
      <c r="F263" s="3" t="n">
        <v>-2.596361393771194</v>
      </c>
      <c r="G263" s="4" t="n">
        <v>45850</v>
      </c>
      <c r="H263" s="4" t="n">
        <v>40508</v>
      </c>
      <c r="I263" s="3" t="n">
        <v>54161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134.7442</v>
      </c>
      <c r="O263" s="8" t="n">
        <v>199.8687</v>
      </c>
      <c r="P263" s="3" t="n">
        <v>151.1431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447437</t>
        </is>
      </c>
      <c r="V263" s="10" t="inlineStr">
        <is>
          <t>775229</t>
        </is>
      </c>
      <c r="W263" s="3" t="inlineStr">
        <is>
          <t>555046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125000</v>
      </c>
      <c r="AC263" s="5" t="n">
        <v>345500</v>
      </c>
      <c r="AD263" s="4" t="n">
        <v>469</v>
      </c>
      <c r="AE263" s="4" t="n">
        <v>770</v>
      </c>
      <c r="AF263" s="5" t="n">
        <v>1353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1662.55</v>
      </c>
      <c r="AL263" s="4" t="n">
        <v>1636.65</v>
      </c>
      <c r="AM263" s="5" t="n">
        <v>1590.4</v>
      </c>
      <c r="AN263" s="4" t="n">
        <v>1653.35</v>
      </c>
      <c r="AO263" s="4" t="n">
        <v>1621.5</v>
      </c>
      <c r="AP263" s="3" t="n">
        <v>1579.4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0.3658754238800612</v>
      </c>
      <c r="E264" s="2" t="n">
        <v>-1.360362763403575</v>
      </c>
      <c r="F264" s="3" t="n">
        <v>-2.758247701460251</v>
      </c>
      <c r="G264" s="4" t="n">
        <v>752</v>
      </c>
      <c r="H264" s="4" t="n">
        <v>864</v>
      </c>
      <c r="I264" s="3" t="n">
        <v>1331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0.5158</v>
      </c>
      <c r="O264" s="8" t="n">
        <v>0.4717</v>
      </c>
      <c r="P264" s="3" t="n">
        <v>0.6577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20477</t>
        </is>
      </c>
      <c r="V264" s="10" t="inlineStr">
        <is>
          <t>26544</t>
        </is>
      </c>
      <c r="W264" s="3" t="inlineStr">
        <is>
          <t>35766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112.47</v>
      </c>
      <c r="AO264" s="4" t="n">
        <v>110.94</v>
      </c>
      <c r="AP264" s="3" t="n">
        <v>107.88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-0.0531605539602374</v>
      </c>
      <c r="E265" s="2" t="n">
        <v>-0.004546053798000646</v>
      </c>
      <c r="F265" s="3" t="n">
        <v>-2.361327689908656</v>
      </c>
      <c r="G265" s="4" t="n">
        <v>1237</v>
      </c>
      <c r="H265" s="4" t="n">
        <v>3458</v>
      </c>
      <c r="I265" s="3" t="n">
        <v>2488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5.7361</v>
      </c>
      <c r="O265" s="8" t="n">
        <v>15.349</v>
      </c>
      <c r="P265" s="3" t="n">
        <v>5.7242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3816</t>
        </is>
      </c>
      <c r="V265" s="10" t="inlineStr">
        <is>
          <t>8949</t>
        </is>
      </c>
      <c r="W265" s="3" t="inlineStr">
        <is>
          <t>2362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10998.55</v>
      </c>
      <c r="AO265" s="4" t="n">
        <v>10998.05</v>
      </c>
      <c r="AP265" s="3" t="n">
        <v>10738.35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3.036437246963563</v>
      </c>
      <c r="E266" s="2" t="n">
        <v>-1.001964636542244</v>
      </c>
      <c r="F266" s="3" t="n">
        <v>-4.107957928160348</v>
      </c>
      <c r="G266" s="4" t="n">
        <v>10805</v>
      </c>
      <c r="H266" s="4" t="n">
        <v>7159</v>
      </c>
      <c r="I266" s="3" t="n">
        <v>7572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7.677300000000001</v>
      </c>
      <c r="O266" s="8" t="n">
        <v>3.5486</v>
      </c>
      <c r="P266" s="3" t="n">
        <v>3.1738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179166</t>
        </is>
      </c>
      <c r="V266" s="10" t="inlineStr">
        <is>
          <t>71596</t>
        </is>
      </c>
      <c r="W266" s="3" t="inlineStr">
        <is>
          <t>73939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254.5</v>
      </c>
      <c r="AO266" s="4" t="n">
        <v>251.95</v>
      </c>
      <c r="AP266" s="3" t="n">
        <v>241.6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2.010294936004458</v>
      </c>
      <c r="E267" s="2" t="n">
        <v>1.169451073985686</v>
      </c>
      <c r="F267" s="3" t="n">
        <v>-1.476089374178552</v>
      </c>
      <c r="G267" s="4" t="n">
        <v>193572</v>
      </c>
      <c r="H267" s="4" t="n">
        <v>268043</v>
      </c>
      <c r="I267" s="3" t="n">
        <v>166375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1019.6671</v>
      </c>
      <c r="O267" s="8" t="n">
        <v>954.5297</v>
      </c>
      <c r="P267" s="3" t="n">
        <v>564.1085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3805783</t>
        </is>
      </c>
      <c r="V267" s="10" t="inlineStr">
        <is>
          <t>3899420</t>
        </is>
      </c>
      <c r="W267" s="3" t="inlineStr">
        <is>
          <t>2075710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275975</v>
      </c>
      <c r="AC267" s="5" t="n">
        <v>1717125</v>
      </c>
      <c r="AD267" s="4" t="n">
        <v>1961</v>
      </c>
      <c r="AE267" s="4" t="n">
        <v>2351</v>
      </c>
      <c r="AF267" s="5" t="n">
        <v>5904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1469.85</v>
      </c>
      <c r="AL267" s="4" t="n">
        <v>1485.75</v>
      </c>
      <c r="AM267" s="5" t="n">
        <v>1465.2</v>
      </c>
      <c r="AN267" s="4" t="n">
        <v>1466.5</v>
      </c>
      <c r="AO267" s="4" t="n">
        <v>1483.65</v>
      </c>
      <c r="AP267" s="3" t="n">
        <v>1461.75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-1.659496004917018</v>
      </c>
      <c r="E268" s="2" t="n">
        <v>-3.562499999999993</v>
      </c>
      <c r="F268" s="3" t="n">
        <v>-4.698639014906027</v>
      </c>
      <c r="G268" s="4" t="n">
        <v>99259</v>
      </c>
      <c r="H268" s="4" t="n">
        <v>199216</v>
      </c>
      <c r="I268" s="3" t="n">
        <v>257077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318.8255</v>
      </c>
      <c r="O268" s="8" t="n">
        <v>665.6432000000001</v>
      </c>
      <c r="P268" s="3" t="n">
        <v>801.8887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3514842</t>
        </is>
      </c>
      <c r="V268" s="10" t="inlineStr">
        <is>
          <t>7130936</t>
        </is>
      </c>
      <c r="W268" s="3" t="inlineStr">
        <is>
          <t>9002819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2937375</v>
      </c>
      <c r="AC268" s="5" t="n">
        <v>4328625</v>
      </c>
      <c r="AD268" s="4" t="n">
        <v>1486</v>
      </c>
      <c r="AE268" s="4" t="n">
        <v>3302</v>
      </c>
      <c r="AF268" s="5" t="n">
        <v>6064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322.4</v>
      </c>
      <c r="AL268" s="4" t="n">
        <v>311.3</v>
      </c>
      <c r="AM268" s="5" t="n">
        <v>295.8</v>
      </c>
      <c r="AN268" s="4" t="n">
        <v>320</v>
      </c>
      <c r="AO268" s="4" t="n">
        <v>308.6</v>
      </c>
      <c r="AP268" s="3" t="n">
        <v>294.1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1.228341918518774</v>
      </c>
      <c r="E269" s="2" t="n">
        <v>-1.021279624226035</v>
      </c>
      <c r="F269" s="3" t="n">
        <v>-4.181197195757683</v>
      </c>
      <c r="G269" s="4" t="n">
        <v>9084</v>
      </c>
      <c r="H269" s="4" t="n">
        <v>18804</v>
      </c>
      <c r="I269" s="3" t="n">
        <v>15127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9.0258</v>
      </c>
      <c r="O269" s="8" t="n">
        <v>17.664</v>
      </c>
      <c r="P269" s="3" t="n">
        <v>9.019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155213</t>
        </is>
      </c>
      <c r="V269" s="10" t="inlineStr">
        <is>
          <t>199268</t>
        </is>
      </c>
      <c r="W269" s="3" t="inlineStr">
        <is>
          <t>141600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281.02</v>
      </c>
      <c r="AO269" s="4" t="n">
        <v>278.15</v>
      </c>
      <c r="AP269" s="3" t="n">
        <v>266.52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-0.7845334827682697</v>
      </c>
      <c r="E270" s="2" t="n">
        <v>-0.7201355549279896</v>
      </c>
      <c r="F270" s="3" t="n">
        <v>-0.7964727634760379</v>
      </c>
      <c r="G270" s="4" t="n">
        <v>16555</v>
      </c>
      <c r="H270" s="4" t="n">
        <v>42391</v>
      </c>
      <c r="I270" s="3" t="n">
        <v>19601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14.5376</v>
      </c>
      <c r="O270" s="8" t="n">
        <v>39.8873</v>
      </c>
      <c r="P270" s="3" t="n">
        <v>14.4231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147484</t>
        </is>
      </c>
      <c r="V270" s="10" t="inlineStr">
        <is>
          <t>360944</t>
        </is>
      </c>
      <c r="W270" s="3" t="inlineStr">
        <is>
          <t>130762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708.2</v>
      </c>
      <c r="AO270" s="4" t="n">
        <v>703.1</v>
      </c>
      <c r="AP270" s="3" t="n">
        <v>697.5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-0.5619731501717117</v>
      </c>
      <c r="E271" s="2" t="n">
        <v>-4.468864468864473</v>
      </c>
      <c r="F271" s="3" t="n">
        <v>-3.05652936021034</v>
      </c>
      <c r="G271" s="4" t="n">
        <v>31</v>
      </c>
      <c r="H271" s="4" t="n">
        <v>72</v>
      </c>
      <c r="I271" s="3" t="n">
        <v>48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0.0346</v>
      </c>
      <c r="O271" s="8" t="n">
        <v>0.08630000000000002</v>
      </c>
      <c r="P271" s="3" t="n">
        <v>0.05280000000000001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477.75</v>
      </c>
      <c r="AO271" s="4" t="n">
        <v>456.4</v>
      </c>
      <c r="AP271" s="3" t="n">
        <v>442.45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-0.9282178217821695</v>
      </c>
      <c r="E272" s="2" t="n">
        <v>-2.498438475952543</v>
      </c>
      <c r="F272" s="3" t="n">
        <v>-2.882767456758484</v>
      </c>
      <c r="G272" s="4" t="n">
        <v>75</v>
      </c>
      <c r="H272" s="4" t="n">
        <v>89</v>
      </c>
      <c r="I272" s="3" t="n">
        <v>95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0.0168</v>
      </c>
      <c r="O272" s="8" t="n">
        <v>0.0131</v>
      </c>
      <c r="P272" s="3" t="n">
        <v>0.0377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9384</t>
        </is>
      </c>
      <c r="V272" s="10" t="inlineStr">
        <is>
          <t>8112</t>
        </is>
      </c>
      <c r="W272" s="3" t="inlineStr">
        <is>
          <t>20659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16.01</v>
      </c>
      <c r="AO272" s="4" t="n">
        <v>15.61</v>
      </c>
      <c r="AP272" s="3" t="n">
        <v>15.16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-1.601002366699151</v>
      </c>
      <c r="E273" s="2" t="n">
        <v>-2.88624787775891</v>
      </c>
      <c r="F273" s="3" t="n">
        <v>-2.331002331002331</v>
      </c>
      <c r="G273" s="4" t="n">
        <v>25368</v>
      </c>
      <c r="H273" s="4" t="n">
        <v>44384</v>
      </c>
      <c r="I273" s="3" t="n">
        <v>37053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73.2992</v>
      </c>
      <c r="O273" s="8" t="n">
        <v>134.2062</v>
      </c>
      <c r="P273" s="3" t="n">
        <v>121.0968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792076</t>
        </is>
      </c>
      <c r="V273" s="10" t="inlineStr">
        <is>
          <t>1478291</t>
        </is>
      </c>
      <c r="W273" s="3" t="inlineStr">
        <is>
          <t>1416643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2930000</v>
      </c>
      <c r="AC273" s="5" t="n">
        <v>2567500</v>
      </c>
      <c r="AD273" s="4" t="n">
        <v>1356</v>
      </c>
      <c r="AE273" s="4" t="n">
        <v>2722</v>
      </c>
      <c r="AF273" s="5" t="n">
        <v>2316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356.4</v>
      </c>
      <c r="AL273" s="4" t="n">
        <v>346.35</v>
      </c>
      <c r="AM273" s="5" t="n">
        <v>337.7</v>
      </c>
      <c r="AN273" s="4" t="n">
        <v>353.4</v>
      </c>
      <c r="AO273" s="4" t="n">
        <v>343.2</v>
      </c>
      <c r="AP273" s="3" t="n">
        <v>335.2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-1.005484460694693</v>
      </c>
      <c r="E274" s="2" t="n">
        <v>-1.508156355801791</v>
      </c>
      <c r="F274" s="3" t="n">
        <v>-5.140624999999998</v>
      </c>
      <c r="G274" s="4" t="n">
        <v>530</v>
      </c>
      <c r="H274" s="4" t="n">
        <v>607</v>
      </c>
      <c r="I274" s="3" t="n">
        <v>1626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0.145</v>
      </c>
      <c r="O274" s="8" t="n">
        <v>0.1751</v>
      </c>
      <c r="P274" s="3" t="n">
        <v>0.5443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11143</t>
        </is>
      </c>
      <c r="V274" s="10" t="inlineStr">
        <is>
          <t>20149</t>
        </is>
      </c>
      <c r="W274" s="3" t="inlineStr">
        <is>
          <t>51015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64.98</v>
      </c>
      <c r="AO274" s="4" t="n">
        <v>64</v>
      </c>
      <c r="AP274" s="3" t="n">
        <v>60.71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2.615929203539818</v>
      </c>
      <c r="E275" s="2" t="n">
        <v>-3.339197626685987</v>
      </c>
      <c r="F275" s="3" t="n">
        <v>-3.426001927126072</v>
      </c>
      <c r="G275" s="4" t="n">
        <v>91687</v>
      </c>
      <c r="H275" s="4" t="n">
        <v>18102</v>
      </c>
      <c r="I275" s="3" t="n">
        <v>12888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186.1045</v>
      </c>
      <c r="O275" s="8" t="n">
        <v>15.0855</v>
      </c>
      <c r="P275" s="3" t="n">
        <v>8.803600000000001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682280</t>
        </is>
      </c>
      <c r="V275" s="10" t="inlineStr">
        <is>
          <t>161636</t>
        </is>
      </c>
      <c r="W275" s="3" t="inlineStr">
        <is>
          <t>111618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289.89</v>
      </c>
      <c r="AO275" s="4" t="n">
        <v>280.21</v>
      </c>
      <c r="AP275" s="3" t="n">
        <v>270.61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-1.170313986679356</v>
      </c>
      <c r="E276" s="2" t="n">
        <v>-0.08343763037129454</v>
      </c>
      <c r="F276" s="3" t="n">
        <v>-3.471976874899628</v>
      </c>
      <c r="G276" s="4" t="n">
        <v>12354</v>
      </c>
      <c r="H276" s="4" t="n">
        <v>16169</v>
      </c>
      <c r="I276" s="3" t="n">
        <v>15326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14.5016</v>
      </c>
      <c r="O276" s="8" t="n">
        <v>9.693300000000001</v>
      </c>
      <c r="P276" s="3" t="n">
        <v>13.9954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54682</t>
        </is>
      </c>
      <c r="V276" s="10" t="inlineStr">
        <is>
          <t>30296</t>
        </is>
      </c>
      <c r="W276" s="3" t="inlineStr">
        <is>
          <t>51168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1558.05</v>
      </c>
      <c r="AO276" s="4" t="n">
        <v>1556.75</v>
      </c>
      <c r="AP276" s="3" t="n">
        <v>1502.7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-4.175836904899808</v>
      </c>
      <c r="E277" s="2" t="n">
        <v>10.78875793291026</v>
      </c>
      <c r="F277" s="3" t="n">
        <v>-6.699399890889253</v>
      </c>
      <c r="G277" s="4" t="n">
        <v>19312</v>
      </c>
      <c r="H277" s="4" t="n">
        <v>85059</v>
      </c>
      <c r="I277" s="3" t="n">
        <v>35418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16.0373</v>
      </c>
      <c r="O277" s="8" t="n">
        <v>126.9923</v>
      </c>
      <c r="P277" s="3" t="n">
        <v>31.4998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379106</t>
        </is>
      </c>
      <c r="V277" s="10" t="inlineStr">
        <is>
          <t>1043036</t>
        </is>
      </c>
      <c r="W277" s="3" t="inlineStr">
        <is>
          <t>475048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165.45</v>
      </c>
      <c r="AO277" s="4" t="n">
        <v>183.3</v>
      </c>
      <c r="AP277" s="3" t="n">
        <v>171.02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-1.774265692560026</v>
      </c>
      <c r="E278" s="2" t="n">
        <v>-2.914389799635691</v>
      </c>
      <c r="F278" s="3" t="n">
        <v>-2.861163227016896</v>
      </c>
      <c r="G278" s="4" t="n">
        <v>20047</v>
      </c>
      <c r="H278" s="4" t="n">
        <v>14472</v>
      </c>
      <c r="I278" s="3" t="n">
        <v>10886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20.8301</v>
      </c>
      <c r="O278" s="8" t="n">
        <v>13.1745</v>
      </c>
      <c r="P278" s="3" t="n">
        <v>9.0358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217630</t>
        </is>
      </c>
      <c r="V278" s="10" t="inlineStr">
        <is>
          <t>134451</t>
        </is>
      </c>
      <c r="W278" s="3" t="inlineStr">
        <is>
          <t>113988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329.4</v>
      </c>
      <c r="AO278" s="4" t="n">
        <v>319.8</v>
      </c>
      <c r="AP278" s="3" t="n">
        <v>310.65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0.7600434310531868</v>
      </c>
      <c r="E279" s="2" t="n">
        <v>0.2155172413793249</v>
      </c>
      <c r="F279" s="3" t="n">
        <v>-2.311827956989245</v>
      </c>
      <c r="G279" s="4" t="n">
        <v>165</v>
      </c>
      <c r="H279" s="4" t="n">
        <v>148</v>
      </c>
      <c r="I279" s="3" t="n">
        <v>157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0.1021</v>
      </c>
      <c r="O279" s="8" t="n">
        <v>0.0576</v>
      </c>
      <c r="P279" s="3" t="n">
        <v>0.0639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18.56</v>
      </c>
      <c r="AO279" s="4" t="n">
        <v>18.6</v>
      </c>
      <c r="AP279" s="3" t="n">
        <v>18.17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-1.655315113371844</v>
      </c>
      <c r="E280" s="2" t="n">
        <v>-2.437100026299629</v>
      </c>
      <c r="F280" s="3" t="n">
        <v>-0.9075388624314898</v>
      </c>
      <c r="G280" s="4" t="n">
        <v>3728</v>
      </c>
      <c r="H280" s="4" t="n">
        <v>5652</v>
      </c>
      <c r="I280" s="3" t="n">
        <v>5594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2.9732</v>
      </c>
      <c r="O280" s="8" t="n">
        <v>3.5444</v>
      </c>
      <c r="P280" s="3" t="n">
        <v>3.5686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143934</t>
        </is>
      </c>
      <c r="V280" s="10" t="inlineStr">
        <is>
          <t>147882</t>
        </is>
      </c>
      <c r="W280" s="3" t="inlineStr">
        <is>
          <t>167543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114.07</v>
      </c>
      <c r="AO280" s="4" t="n">
        <v>111.29</v>
      </c>
      <c r="AP280" s="3" t="n">
        <v>110.28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4.308762438411741</v>
      </c>
      <c r="E281" s="2" t="n">
        <v>-3.880707603964062</v>
      </c>
      <c r="F281" s="3" t="n">
        <v>-3.488148005396034</v>
      </c>
      <c r="G281" s="4" t="n">
        <v>34556</v>
      </c>
      <c r="H281" s="4" t="n">
        <v>20583</v>
      </c>
      <c r="I281" s="3" t="n">
        <v>23467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49.7987</v>
      </c>
      <c r="O281" s="8" t="n">
        <v>23.5115</v>
      </c>
      <c r="P281" s="3" t="n">
        <v>22.3449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1944306</t>
        </is>
      </c>
      <c r="V281" s="10" t="inlineStr">
        <is>
          <t>1101095</t>
        </is>
      </c>
      <c r="W281" s="3" t="inlineStr">
        <is>
          <t>873857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107.97</v>
      </c>
      <c r="AO281" s="4" t="n">
        <v>103.78</v>
      </c>
      <c r="AP281" s="3" t="n">
        <v>100.16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-0.4377564979480226</v>
      </c>
      <c r="E282" s="2" t="n">
        <v>-2.940368233031049</v>
      </c>
      <c r="F282" s="3" t="n">
        <v>-3.652321630804071</v>
      </c>
      <c r="G282" s="4" t="n">
        <v>15108</v>
      </c>
      <c r="H282" s="4" t="n">
        <v>40634</v>
      </c>
      <c r="I282" s="3" t="n">
        <v>47610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33.6678</v>
      </c>
      <c r="O282" s="8" t="n">
        <v>56.2235</v>
      </c>
      <c r="P282" s="3" t="n">
        <v>82.14219999999999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348367</t>
        </is>
      </c>
      <c r="V282" s="10" t="inlineStr">
        <is>
          <t>574964</t>
        </is>
      </c>
      <c r="W282" s="3" t="inlineStr">
        <is>
          <t>1334359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363.9</v>
      </c>
      <c r="AO282" s="4" t="n">
        <v>353.2</v>
      </c>
      <c r="AP282" s="3" t="n">
        <v>340.3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1.968503937007867</v>
      </c>
      <c r="E283" s="2" t="n">
        <v>1.930501930501941</v>
      </c>
      <c r="F283" s="3" t="n">
        <v>1.893939393939387</v>
      </c>
      <c r="G283" s="4" t="n">
        <v>244</v>
      </c>
      <c r="H283" s="4" t="n">
        <v>61</v>
      </c>
      <c r="I283" s="3" t="n">
        <v>107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0.0629</v>
      </c>
      <c r="O283" s="8" t="n">
        <v>0.0279</v>
      </c>
      <c r="P283" s="3" t="n">
        <v>0.058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5.18</v>
      </c>
      <c r="AO283" s="4" t="n">
        <v>5.28</v>
      </c>
      <c r="AP283" s="3" t="n">
        <v>5.38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4.811115477328596</v>
      </c>
      <c r="E284" s="2" t="n">
        <v>-5.580736860954443</v>
      </c>
      <c r="F284" s="3" t="n">
        <v>-2.712009055834426</v>
      </c>
      <c r="G284" s="4" t="n">
        <v>18995</v>
      </c>
      <c r="H284" s="4" t="n">
        <v>11448</v>
      </c>
      <c r="I284" s="3" t="n">
        <v>14043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67.5924</v>
      </c>
      <c r="O284" s="8" t="n">
        <v>27.275</v>
      </c>
      <c r="P284" s="3" t="n">
        <v>44.1204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13519</t>
        </is>
      </c>
      <c r="V284" s="10" t="inlineStr">
        <is>
          <t>9857</t>
        </is>
      </c>
      <c r="W284" s="3" t="inlineStr">
        <is>
          <t>16869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8935.200000000001</v>
      </c>
      <c r="AO284" s="4" t="n">
        <v>8436.549999999999</v>
      </c>
      <c r="AP284" s="3" t="n">
        <v>8207.75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-0.2392630697451848</v>
      </c>
      <c r="E285" s="2" t="n">
        <v>-0.983331334692401</v>
      </c>
      <c r="F285" s="3" t="n">
        <v>-1.550199830446902</v>
      </c>
      <c r="G285" s="4" t="n">
        <v>3879</v>
      </c>
      <c r="H285" s="4" t="n">
        <v>2914</v>
      </c>
      <c r="I285" s="3" t="n">
        <v>8042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4.7695</v>
      </c>
      <c r="O285" s="8" t="n">
        <v>4.2132</v>
      </c>
      <c r="P285" s="3" t="n">
        <v>4.631600000000001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80571</t>
        </is>
      </c>
      <c r="V285" s="10" t="inlineStr">
        <is>
          <t>60627</t>
        </is>
      </c>
      <c r="W285" s="3" t="inlineStr">
        <is>
          <t>70122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416.95</v>
      </c>
      <c r="AO285" s="4" t="n">
        <v>412.85</v>
      </c>
      <c r="AP285" s="3" t="n">
        <v>406.45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3.173613585084909</v>
      </c>
      <c r="E286" s="2" t="n">
        <v>-2.419934969642919</v>
      </c>
      <c r="F286" s="3" t="n">
        <v>-3.276126444916251</v>
      </c>
      <c r="G286" s="4" t="n">
        <v>39995</v>
      </c>
      <c r="H286" s="4" t="n">
        <v>40872</v>
      </c>
      <c r="I286" s="3" t="n">
        <v>39504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74.499</v>
      </c>
      <c r="O286" s="8" t="n">
        <v>69.1057</v>
      </c>
      <c r="P286" s="3" t="n">
        <v>60.5659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185584</t>
        </is>
      </c>
      <c r="V286" s="10" t="inlineStr">
        <is>
          <t>148596</t>
        </is>
      </c>
      <c r="W286" s="3" t="inlineStr">
        <is>
          <t>206777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1737.65</v>
      </c>
      <c r="AO286" s="4" t="n">
        <v>1695.6</v>
      </c>
      <c r="AP286" s="3" t="n">
        <v>1640.05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-0.03860507013252725</v>
      </c>
      <c r="E287" s="2" t="n">
        <v>-1.853759011328542</v>
      </c>
      <c r="F287" s="3" t="n">
        <v>-3.31846799580273</v>
      </c>
      <c r="G287" s="4" t="n">
        <v>6029</v>
      </c>
      <c r="H287" s="4" t="n">
        <v>6793</v>
      </c>
      <c r="I287" s="3" t="n">
        <v>6964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3.9031</v>
      </c>
      <c r="O287" s="8" t="n">
        <v>4.7033</v>
      </c>
      <c r="P287" s="3" t="n">
        <v>3.639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232267</t>
        </is>
      </c>
      <c r="V287" s="10" t="inlineStr">
        <is>
          <t>340404</t>
        </is>
      </c>
      <c r="W287" s="3" t="inlineStr">
        <is>
          <t>264188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77.68000000000001</v>
      </c>
      <c r="AO287" s="4" t="n">
        <v>76.23999999999999</v>
      </c>
      <c r="AP287" s="3" t="n">
        <v>73.70999999999999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3.272574705141956</v>
      </c>
      <c r="E289" s="2" t="n">
        <v>-3.168871033268637</v>
      </c>
      <c r="F289" s="3" t="n">
        <v>-4.079063913104284</v>
      </c>
      <c r="G289" s="4" t="n">
        <v>62272</v>
      </c>
      <c r="H289" s="4" t="n">
        <v>21860</v>
      </c>
      <c r="I289" s="3" t="n">
        <v>30134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153.907</v>
      </c>
      <c r="O289" s="8" t="n">
        <v>44.1064</v>
      </c>
      <c r="P289" s="3" t="n">
        <v>50.2263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1732543</t>
        </is>
      </c>
      <c r="V289" s="10" t="inlineStr">
        <is>
          <t>789229</t>
        </is>
      </c>
      <c r="W289" s="3" t="inlineStr">
        <is>
          <t>861292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221.53</v>
      </c>
      <c r="AO289" s="4" t="n">
        <v>214.51</v>
      </c>
      <c r="AP289" s="3" t="n">
        <v>205.76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3.659217877094979</v>
      </c>
      <c r="E290" s="2" t="n">
        <v>-2.829426030719482</v>
      </c>
      <c r="F290" s="3" t="n">
        <v>-2.246256239600672</v>
      </c>
      <c r="G290" s="4" t="n">
        <v>31855</v>
      </c>
      <c r="H290" s="4" t="n">
        <v>10312</v>
      </c>
      <c r="I290" s="3" t="n">
        <v>15753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27.3261</v>
      </c>
      <c r="O290" s="8" t="n">
        <v>7.1503</v>
      </c>
      <c r="P290" s="3" t="n">
        <v>7.6084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212054</t>
        </is>
      </c>
      <c r="V290" s="10" t="inlineStr">
        <is>
          <t>97035</t>
        </is>
      </c>
      <c r="W290" s="3" t="inlineStr">
        <is>
          <t>86924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371.1</v>
      </c>
      <c r="AO290" s="4" t="n">
        <v>360.6</v>
      </c>
      <c r="AP290" s="3" t="n">
        <v>352.5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-0.05902026362384642</v>
      </c>
      <c r="E291" s="2" t="n">
        <v>-1.505905511811019</v>
      </c>
      <c r="F291" s="3" t="n">
        <v>-5.386229639252532</v>
      </c>
      <c r="G291" s="4" t="n">
        <v>11205</v>
      </c>
      <c r="H291" s="4" t="n">
        <v>18490</v>
      </c>
      <c r="I291" s="3" t="n">
        <v>71972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10.6918</v>
      </c>
      <c r="O291" s="8" t="n">
        <v>16.8398</v>
      </c>
      <c r="P291" s="3" t="n">
        <v>87.7217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87238</t>
        </is>
      </c>
      <c r="V291" s="10" t="inlineStr">
        <is>
          <t>168036</t>
        </is>
      </c>
      <c r="W291" s="3" t="inlineStr">
        <is>
          <t>741063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508</v>
      </c>
      <c r="AO291" s="4" t="n">
        <v>500.35</v>
      </c>
      <c r="AP291" s="3" t="n">
        <v>473.4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0.06740733984700516</v>
      </c>
      <c r="E292" s="2" t="n">
        <v>0.1167796723618119</v>
      </c>
      <c r="F292" s="3" t="n">
        <v>-3.062744222237067</v>
      </c>
      <c r="G292" s="4" t="n">
        <v>6814</v>
      </c>
      <c r="H292" s="4" t="n">
        <v>11525</v>
      </c>
      <c r="I292" s="3" t="n">
        <v>10736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50.2286</v>
      </c>
      <c r="O292" s="8" t="n">
        <v>168.5867</v>
      </c>
      <c r="P292" s="3" t="n">
        <v>84.89920000000001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5385</t>
        </is>
      </c>
      <c r="V292" s="10" t="inlineStr">
        <is>
          <t>32096</t>
        </is>
      </c>
      <c r="W292" s="3" t="inlineStr">
        <is>
          <t>9790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5525</v>
      </c>
      <c r="AC292" s="5" t="n">
        <v>9475</v>
      </c>
      <c r="AD292" s="4" t="n">
        <v>480</v>
      </c>
      <c r="AE292" s="4" t="n">
        <v>563</v>
      </c>
      <c r="AF292" s="5" t="n">
        <v>1024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34667.05</v>
      </c>
      <c r="AL292" s="4" t="n">
        <v>34549.45</v>
      </c>
      <c r="AM292" s="5" t="n">
        <v>33536.5</v>
      </c>
      <c r="AN292" s="4" t="n">
        <v>35108.85</v>
      </c>
      <c r="AO292" s="4" t="n">
        <v>35149.85</v>
      </c>
      <c r="AP292" s="3" t="n">
        <v>34073.3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2.664500406173839</v>
      </c>
      <c r="E293" s="2" t="n">
        <v>0.696312707706912</v>
      </c>
      <c r="F293" s="3" t="n">
        <v>-4.5104510451045</v>
      </c>
      <c r="G293" s="4" t="n">
        <v>258283</v>
      </c>
      <c r="H293" s="4" t="n">
        <v>150426</v>
      </c>
      <c r="I293" s="3" t="n">
        <v>168458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887.7559</v>
      </c>
      <c r="O293" s="8" t="n">
        <v>619.7685</v>
      </c>
      <c r="P293" s="3" t="n">
        <v>609.3782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13002922</t>
        </is>
      </c>
      <c r="V293" s="10" t="inlineStr">
        <is>
          <t>10637776</t>
        </is>
      </c>
      <c r="W293" s="3" t="inlineStr">
        <is>
          <t>8871808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2120400</v>
      </c>
      <c r="AC293" s="5" t="n">
        <v>4348800</v>
      </c>
      <c r="AD293" s="4" t="n">
        <v>3940</v>
      </c>
      <c r="AE293" s="4" t="n">
        <v>3682</v>
      </c>
      <c r="AF293" s="5" t="n">
        <v>6079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319.05</v>
      </c>
      <c r="AL293" s="4" t="n">
        <v>320.15</v>
      </c>
      <c r="AM293" s="5" t="n">
        <v>306.05</v>
      </c>
      <c r="AN293" s="4" t="n">
        <v>315.95</v>
      </c>
      <c r="AO293" s="4" t="n">
        <v>318.15</v>
      </c>
      <c r="AP293" s="3" t="n">
        <v>303.8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-4.288526434195742</v>
      </c>
      <c r="E294" s="2" t="n">
        <v>-2.423975319524007</v>
      </c>
      <c r="F294" s="3" t="n">
        <v>-5.006022282445051</v>
      </c>
      <c r="G294" s="4" t="n">
        <v>1975</v>
      </c>
      <c r="H294" s="4" t="n">
        <v>1113</v>
      </c>
      <c r="I294" s="3" t="n">
        <v>1210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3.7468</v>
      </c>
      <c r="O294" s="8" t="n">
        <v>1.6292</v>
      </c>
      <c r="P294" s="3" t="n">
        <v>1.8007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-</t>
        </is>
      </c>
      <c r="V294" s="10" t="inlineStr">
        <is>
          <t>-</t>
        </is>
      </c>
      <c r="W294" s="3" t="inlineStr">
        <is>
          <t>-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136.14</v>
      </c>
      <c r="AO294" s="4" t="n">
        <v>132.84</v>
      </c>
      <c r="AP294" s="3" t="n">
        <v>126.19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2.996507382124147</v>
      </c>
      <c r="E295" s="2" t="n">
        <v>-1.803398712959028</v>
      </c>
      <c r="F295" s="3" t="n">
        <v>-0.3296315190519205</v>
      </c>
      <c r="G295" s="4" t="n">
        <v>42904</v>
      </c>
      <c r="H295" s="4" t="n">
        <v>20343</v>
      </c>
      <c r="I295" s="3" t="n">
        <v>34775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93.10979999999999</v>
      </c>
      <c r="O295" s="8" t="n">
        <v>34.6841</v>
      </c>
      <c r="P295" s="3" t="n">
        <v>40.9038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238830</t>
        </is>
      </c>
      <c r="V295" s="10" t="inlineStr">
        <is>
          <t>135835</t>
        </is>
      </c>
      <c r="W295" s="3" t="inlineStr">
        <is>
          <t>221792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1297.55</v>
      </c>
      <c r="AO295" s="4" t="n">
        <v>1274.15</v>
      </c>
      <c r="AP295" s="3" t="n">
        <v>1269.95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0.9062430073842116</v>
      </c>
      <c r="E296" s="2" t="n">
        <v>0.1560807525992074</v>
      </c>
      <c r="F296" s="3" t="n">
        <v>0.1098526781912598</v>
      </c>
      <c r="G296" s="4" t="n">
        <v>20493</v>
      </c>
      <c r="H296" s="4" t="n">
        <v>59605</v>
      </c>
      <c r="I296" s="3" t="n">
        <v>43591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95.06479999999999</v>
      </c>
      <c r="O296" s="8" t="n">
        <v>307.1912</v>
      </c>
      <c r="P296" s="3" t="n">
        <v>266.6948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69016</t>
        </is>
      </c>
      <c r="V296" s="10" t="inlineStr">
        <is>
          <t>307477</t>
        </is>
      </c>
      <c r="W296" s="3" t="inlineStr">
        <is>
          <t>185822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72400</v>
      </c>
      <c r="AC296" s="5" t="n">
        <v>115200</v>
      </c>
      <c r="AD296" s="4" t="n">
        <v>274</v>
      </c>
      <c r="AE296" s="4" t="n">
        <v>996</v>
      </c>
      <c r="AF296" s="5" t="n">
        <v>1114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5832</v>
      </c>
      <c r="AL296" s="4" t="n">
        <v>5852.8</v>
      </c>
      <c r="AM296" s="5" t="n">
        <v>5844.5</v>
      </c>
      <c r="AN296" s="4" t="n">
        <v>5862.35</v>
      </c>
      <c r="AO296" s="4" t="n">
        <v>5871.5</v>
      </c>
      <c r="AP296" s="3" t="n">
        <v>5877.95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-2.011346054667357</v>
      </c>
      <c r="E297" s="2" t="n">
        <v>-2.000000000000001</v>
      </c>
      <c r="F297" s="3" t="n">
        <v>-2.005012531328316</v>
      </c>
      <c r="G297" s="4" t="n">
        <v>238</v>
      </c>
      <c r="H297" s="4" t="n">
        <v>177</v>
      </c>
      <c r="I297" s="3" t="n">
        <v>169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0.0751</v>
      </c>
      <c r="O297" s="8" t="n">
        <v>0.0398</v>
      </c>
      <c r="P297" s="3" t="n">
        <v>0.057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57</v>
      </c>
      <c r="AO297" s="4" t="n">
        <v>55.86</v>
      </c>
      <c r="AP297" s="3" t="n">
        <v>54.74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1.395969895605736</v>
      </c>
      <c r="E298" s="2" t="n">
        <v>1.19717466778403</v>
      </c>
      <c r="F298" s="3" t="n">
        <v>-0.8517686028628876</v>
      </c>
      <c r="G298" s="4" t="n">
        <v>73</v>
      </c>
      <c r="H298" s="4" t="n">
        <v>146</v>
      </c>
      <c r="I298" s="3" t="n">
        <v>105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0.1162</v>
      </c>
      <c r="O298" s="8" t="n">
        <v>0.2346</v>
      </c>
      <c r="P298" s="3" t="n">
        <v>1.142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83.53</v>
      </c>
      <c r="AO298" s="4" t="n">
        <v>84.53</v>
      </c>
      <c r="AP298" s="3" t="n">
        <v>83.81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0.006325777543493556</v>
      </c>
      <c r="E299" s="2" t="n">
        <v>-2.994011976047904</v>
      </c>
      <c r="F299" s="3" t="n">
        <v>-2.071378890627721</v>
      </c>
      <c r="G299" s="4" t="n">
        <v>34761</v>
      </c>
      <c r="H299" s="4" t="n">
        <v>66882</v>
      </c>
      <c r="I299" s="3" t="n">
        <v>50367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97.48990000000001</v>
      </c>
      <c r="O299" s="8" t="n">
        <v>173.6228</v>
      </c>
      <c r="P299" s="3" t="n">
        <v>128.3173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248924</t>
        </is>
      </c>
      <c r="V299" s="10" t="inlineStr">
        <is>
          <t>523256</t>
        </is>
      </c>
      <c r="W299" s="3" t="inlineStr">
        <is>
          <t>400030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2371.4</v>
      </c>
      <c r="AO299" s="4" t="n">
        <v>2300.4</v>
      </c>
      <c r="AP299" s="3" t="n">
        <v>2252.75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-0.88869249275788</v>
      </c>
      <c r="E300" s="2" t="n">
        <v>-0.8817992668185877</v>
      </c>
      <c r="F300" s="3" t="n">
        <v>-1.694322271091571</v>
      </c>
      <c r="G300" s="4" t="n">
        <v>842</v>
      </c>
      <c r="H300" s="4" t="n">
        <v>1105</v>
      </c>
      <c r="I300" s="3" t="n">
        <v>1084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0.2894</v>
      </c>
      <c r="O300" s="8" t="n">
        <v>0.5292</v>
      </c>
      <c r="P300" s="3" t="n">
        <v>0.3844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10157</t>
        </is>
      </c>
      <c r="V300" s="10" t="inlineStr">
        <is>
          <t>16608</t>
        </is>
      </c>
      <c r="W300" s="3" t="inlineStr">
        <is>
          <t>13716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201.86</v>
      </c>
      <c r="AO300" s="4" t="n">
        <v>200.08</v>
      </c>
      <c r="AP300" s="3" t="n">
        <v>196.69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-1.195313238212228</v>
      </c>
      <c r="E301" s="2" t="n">
        <v>-3.031607134318368</v>
      </c>
      <c r="F301" s="3" t="n">
        <v>-1.494156516593521</v>
      </c>
      <c r="G301" s="4" t="n">
        <v>2630</v>
      </c>
      <c r="H301" s="4" t="n">
        <v>1442</v>
      </c>
      <c r="I301" s="3" t="n">
        <v>1117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1.3048</v>
      </c>
      <c r="O301" s="8" t="n">
        <v>0.515</v>
      </c>
      <c r="P301" s="3" t="n">
        <v>0.3964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23190</t>
        </is>
      </c>
      <c r="V301" s="10" t="inlineStr">
        <is>
          <t>14132</t>
        </is>
      </c>
      <c r="W301" s="3" t="inlineStr">
        <is>
          <t>9916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209.13</v>
      </c>
      <c r="AO301" s="4" t="n">
        <v>202.79</v>
      </c>
      <c r="AP301" s="3" t="n">
        <v>199.76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0.2593440122044267</v>
      </c>
      <c r="E302" s="2" t="n">
        <v>1.125989044430911</v>
      </c>
      <c r="F302" s="3" t="n">
        <v>-0.9328919650917702</v>
      </c>
      <c r="G302" s="4" t="n">
        <v>477</v>
      </c>
      <c r="H302" s="4" t="n">
        <v>820</v>
      </c>
      <c r="I302" s="3" t="n">
        <v>527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0.2156</v>
      </c>
      <c r="O302" s="8" t="n">
        <v>0.2971</v>
      </c>
      <c r="P302" s="3" t="n">
        <v>0.0987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19024</t>
        </is>
      </c>
      <c r="V302" s="10" t="inlineStr">
        <is>
          <t>37063</t>
        </is>
      </c>
      <c r="W302" s="3" t="inlineStr">
        <is>
          <t>9500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65.72</v>
      </c>
      <c r="AO302" s="4" t="n">
        <v>66.45999999999999</v>
      </c>
      <c r="AP302" s="3" t="n">
        <v>65.84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0.07099751508697044</v>
      </c>
      <c r="E303" s="2" t="n">
        <v>0.7094714437743855</v>
      </c>
      <c r="F303" s="3" t="n">
        <v>-1.021486438886929</v>
      </c>
      <c r="G303" s="4" t="n">
        <v>10726</v>
      </c>
      <c r="H303" s="4" t="n">
        <v>12425</v>
      </c>
      <c r="I303" s="3" t="n">
        <v>10453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1.589</v>
      </c>
      <c r="O303" s="8" t="n">
        <v>1.786</v>
      </c>
      <c r="P303" s="3" t="n">
        <v>1.3786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408869</t>
        </is>
      </c>
      <c r="V303" s="10" t="inlineStr">
        <is>
          <t>377296</t>
        </is>
      </c>
      <c r="W303" s="3" t="inlineStr">
        <is>
          <t>373429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28.19</v>
      </c>
      <c r="AO303" s="4" t="n">
        <v>28.39</v>
      </c>
      <c r="AP303" s="3" t="n">
        <v>28.1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0.03765532822894582</v>
      </c>
      <c r="E304" s="2" t="n">
        <v>0.5144291091593433</v>
      </c>
      <c r="F304" s="3" t="n">
        <v>-0.5617276245162937</v>
      </c>
      <c r="G304" s="4" t="n">
        <v>136</v>
      </c>
      <c r="H304" s="4" t="n">
        <v>143</v>
      </c>
      <c r="I304" s="3" t="n">
        <v>220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0.0315</v>
      </c>
      <c r="O304" s="8" t="n">
        <v>0.0269</v>
      </c>
      <c r="P304" s="3" t="n">
        <v>0.0799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2889</t>
        </is>
      </c>
      <c r="V304" s="10" t="inlineStr">
        <is>
          <t>2038</t>
        </is>
      </c>
      <c r="W304" s="3" t="inlineStr">
        <is>
          <t>2619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79.7</v>
      </c>
      <c r="AO304" s="4" t="n">
        <v>80.11</v>
      </c>
      <c r="AP304" s="3" t="n">
        <v>79.66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-0.9401185366850726</v>
      </c>
      <c r="E305" s="2" t="n">
        <v>3.080943538958819</v>
      </c>
      <c r="F305" s="3" t="n">
        <v>-3.409166722263002</v>
      </c>
      <c r="G305" s="4" t="n">
        <v>56473</v>
      </c>
      <c r="H305" s="4" t="n">
        <v>117641</v>
      </c>
      <c r="I305" s="3" t="n">
        <v>96911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174.6605</v>
      </c>
      <c r="O305" s="8" t="n">
        <v>609.2483000000001</v>
      </c>
      <c r="P305" s="3" t="n">
        <v>354.7008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739248</t>
        </is>
      </c>
      <c r="V305" s="10" t="inlineStr">
        <is>
          <t>3639038</t>
        </is>
      </c>
      <c r="W305" s="3" t="inlineStr">
        <is>
          <t>1973159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68000</v>
      </c>
      <c r="AC305" s="5" t="n">
        <v>467000</v>
      </c>
      <c r="AD305" s="4" t="n">
        <v>976</v>
      </c>
      <c r="AE305" s="4" t="n">
        <v>2016</v>
      </c>
      <c r="AF305" s="5" t="n">
        <v>2308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734.1</v>
      </c>
      <c r="AL305" s="4" t="n">
        <v>753.65</v>
      </c>
      <c r="AM305" s="5" t="n">
        <v>729.75</v>
      </c>
      <c r="AN305" s="4" t="n">
        <v>727.05</v>
      </c>
      <c r="AO305" s="4" t="n">
        <v>749.45</v>
      </c>
      <c r="AP305" s="3" t="n">
        <v>723.9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1.928783382789316</v>
      </c>
      <c r="E306" s="2" t="n">
        <v>-0.1455604075691381</v>
      </c>
      <c r="F306" s="3" t="n">
        <v>-2.04081632653062</v>
      </c>
      <c r="G306" s="4" t="n">
        <v>179</v>
      </c>
      <c r="H306" s="4" t="n">
        <v>181</v>
      </c>
      <c r="I306" s="3" t="n">
        <v>135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0.2119</v>
      </c>
      <c r="O306" s="8" t="n">
        <v>0.0585</v>
      </c>
      <c r="P306" s="3" t="n">
        <v>0.1559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13.74</v>
      </c>
      <c r="AO306" s="4" t="n">
        <v>13.72</v>
      </c>
      <c r="AP306" s="3" t="n">
        <v>13.44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-2.003816793893138</v>
      </c>
      <c r="E307" s="2" t="n">
        <v>-2.04479065238558</v>
      </c>
      <c r="F307" s="3" t="n">
        <v>-2.087475149105376</v>
      </c>
      <c r="G307" s="4" t="n">
        <v>168</v>
      </c>
      <c r="H307" s="4" t="n">
        <v>184</v>
      </c>
      <c r="I307" s="3" t="n">
        <v>125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0.1006</v>
      </c>
      <c r="O307" s="8" t="n">
        <v>0.0298</v>
      </c>
      <c r="P307" s="3" t="n">
        <v>0.0257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10.27</v>
      </c>
      <c r="AO307" s="4" t="n">
        <v>10.06</v>
      </c>
      <c r="AP307" s="3" t="n">
        <v>9.85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1.536116322701691</v>
      </c>
      <c r="E308" s="2" t="n">
        <v>-0.929668552950682</v>
      </c>
      <c r="F308" s="3" t="n">
        <v>-0.4021682112257441</v>
      </c>
      <c r="G308" s="4" t="n">
        <v>1362</v>
      </c>
      <c r="H308" s="4" t="n">
        <v>1175</v>
      </c>
      <c r="I308" s="3" t="n">
        <v>1326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0.7393999999999999</v>
      </c>
      <c r="O308" s="8" t="n">
        <v>0.7291</v>
      </c>
      <c r="P308" s="3" t="n">
        <v>1.6456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3874</t>
        </is>
      </c>
      <c r="V308" s="10" t="inlineStr">
        <is>
          <t>4107</t>
        </is>
      </c>
      <c r="W308" s="3" t="inlineStr">
        <is>
          <t>15216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865.9</v>
      </c>
      <c r="AO308" s="4" t="n">
        <v>857.85</v>
      </c>
      <c r="AP308" s="3" t="n">
        <v>854.4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0.5447342357213574</v>
      </c>
      <c r="E309" s="2" t="n">
        <v>9.998358233459207</v>
      </c>
      <c r="F309" s="3" t="n">
        <v>-5.388059701492536</v>
      </c>
      <c r="G309" s="4" t="n">
        <v>1089</v>
      </c>
      <c r="H309" s="4" t="n">
        <v>2775</v>
      </c>
      <c r="I309" s="3" t="n">
        <v>3017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0.1239</v>
      </c>
      <c r="O309" s="8" t="n">
        <v>0.841</v>
      </c>
      <c r="P309" s="3" t="n">
        <v>1.9716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7734</t>
        </is>
      </c>
      <c r="V309" s="10" t="inlineStr">
        <is>
          <t>99955</t>
        </is>
      </c>
      <c r="W309" s="3" t="inlineStr">
        <is>
          <t>130236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60.91</v>
      </c>
      <c r="AO309" s="4" t="n">
        <v>67</v>
      </c>
      <c r="AP309" s="3" t="n">
        <v>63.39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3.269683494637719</v>
      </c>
      <c r="E310" s="2" t="n">
        <v>-2.001013171225935</v>
      </c>
      <c r="F310" s="3" t="n">
        <v>-4.006203153269572</v>
      </c>
      <c r="G310" s="4" t="n">
        <v>316</v>
      </c>
      <c r="H310" s="4" t="n">
        <v>270</v>
      </c>
      <c r="I310" s="3" t="n">
        <v>272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0.4034</v>
      </c>
      <c r="O310" s="8" t="n">
        <v>0.4411</v>
      </c>
      <c r="P310" s="3" t="n">
        <v>0.3204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78.95999999999999</v>
      </c>
      <c r="AO310" s="4" t="n">
        <v>77.38</v>
      </c>
      <c r="AP310" s="3" t="n">
        <v>74.28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-0.9786989061600557</v>
      </c>
      <c r="E311" s="2" t="n">
        <v>-0.4069767441860482</v>
      </c>
      <c r="F311" s="3" t="n">
        <v>-0.8172796263864598</v>
      </c>
      <c r="G311" s="4" t="n">
        <v>271</v>
      </c>
      <c r="H311" s="4" t="n">
        <v>153</v>
      </c>
      <c r="I311" s="3" t="n">
        <v>169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0.0619</v>
      </c>
      <c r="O311" s="8" t="n">
        <v>0.0274</v>
      </c>
      <c r="P311" s="3" t="n">
        <v>0.064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25419</t>
        </is>
      </c>
      <c r="V311" s="10" t="inlineStr">
        <is>
          <t>11363</t>
        </is>
      </c>
      <c r="W311" s="3" t="inlineStr">
        <is>
          <t>14163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17.2</v>
      </c>
      <c r="AO311" s="4" t="n">
        <v>17.13</v>
      </c>
      <c r="AP311" s="3" t="n">
        <v>16.99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13.95240751068972</v>
      </c>
      <c r="E312" s="2" t="n">
        <v>-4.209152459417568</v>
      </c>
      <c r="F312" s="3" t="n">
        <v>-4.615515626330581</v>
      </c>
      <c r="G312" s="4" t="n">
        <v>96382</v>
      </c>
      <c r="H312" s="4" t="n">
        <v>23934</v>
      </c>
      <c r="I312" s="3" t="n">
        <v>14348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219.4667</v>
      </c>
      <c r="O312" s="8" t="n">
        <v>32.9312</v>
      </c>
      <c r="P312" s="3" t="n">
        <v>13.8845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4094446</t>
        </is>
      </c>
      <c r="V312" s="10" t="inlineStr">
        <is>
          <t>905340</t>
        </is>
      </c>
      <c r="W312" s="3" t="inlineStr">
        <is>
          <t>489386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122.59</v>
      </c>
      <c r="AO312" s="4" t="n">
        <v>117.43</v>
      </c>
      <c r="AP312" s="3" t="n">
        <v>112.01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-0.4834139023170491</v>
      </c>
      <c r="E313" s="2" t="n">
        <v>-1.423785594639866</v>
      </c>
      <c r="F313" s="3" t="n">
        <v>-1.80118946474087</v>
      </c>
      <c r="G313" s="4" t="n">
        <v>21357</v>
      </c>
      <c r="H313" s="4" t="n">
        <v>33857</v>
      </c>
      <c r="I313" s="3" t="n">
        <v>38554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23.8324</v>
      </c>
      <c r="O313" s="8" t="n">
        <v>30.6547</v>
      </c>
      <c r="P313" s="3" t="n">
        <v>42.5517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285256</t>
        </is>
      </c>
      <c r="V313" s="10" t="inlineStr">
        <is>
          <t>393195</t>
        </is>
      </c>
      <c r="W313" s="3" t="inlineStr">
        <is>
          <t>421857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298.5</v>
      </c>
      <c r="AO313" s="4" t="n">
        <v>294.25</v>
      </c>
      <c r="AP313" s="3" t="n">
        <v>288.95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4.587575933784505</v>
      </c>
      <c r="E314" s="2" t="n">
        <v>-1.329626781806348</v>
      </c>
      <c r="F314" s="3" t="n">
        <v>-0.9974703576267006</v>
      </c>
      <c r="G314" s="4" t="n">
        <v>61075</v>
      </c>
      <c r="H314" s="4" t="n">
        <v>47148</v>
      </c>
      <c r="I314" s="3" t="n">
        <v>26274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250.0674</v>
      </c>
      <c r="O314" s="8" t="n">
        <v>150.1977</v>
      </c>
      <c r="P314" s="3" t="n">
        <v>73.64319999999999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184802</t>
        </is>
      </c>
      <c r="V314" s="10" t="inlineStr">
        <is>
          <t>103256</t>
        </is>
      </c>
      <c r="W314" s="3" t="inlineStr">
        <is>
          <t>59876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4226.75</v>
      </c>
      <c r="AO314" s="4" t="n">
        <v>4170.55</v>
      </c>
      <c r="AP314" s="3" t="n">
        <v>4128.95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-1.031982942430698</v>
      </c>
      <c r="E315" s="2" t="n">
        <v>-0.2326783867631939</v>
      </c>
      <c r="F315" s="3" t="n">
        <v>-2.487691111686962</v>
      </c>
      <c r="G315" s="4" t="n">
        <v>114155</v>
      </c>
      <c r="H315" s="4" t="n">
        <v>88103</v>
      </c>
      <c r="I315" s="3" t="n">
        <v>119155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401.7717</v>
      </c>
      <c r="O315" s="8" t="n">
        <v>284.9614</v>
      </c>
      <c r="P315" s="3" t="n">
        <v>380.219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19372959</t>
        </is>
      </c>
      <c r="V315" s="10" t="inlineStr">
        <is>
          <t>11197102</t>
        </is>
      </c>
      <c r="W315" s="3" t="inlineStr">
        <is>
          <t>15931828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8012250</v>
      </c>
      <c r="AC315" s="5" t="n">
        <v>11974500</v>
      </c>
      <c r="AD315" s="4" t="n">
        <v>1899</v>
      </c>
      <c r="AE315" s="4" t="n">
        <v>2893</v>
      </c>
      <c r="AF315" s="5" t="n">
        <v>4842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117.24</v>
      </c>
      <c r="AL315" s="4" t="n">
        <v>116.89</v>
      </c>
      <c r="AM315" s="5" t="n">
        <v>113.82</v>
      </c>
      <c r="AN315" s="4" t="n">
        <v>116.04</v>
      </c>
      <c r="AO315" s="4" t="n">
        <v>115.77</v>
      </c>
      <c r="AP315" s="3" t="n">
        <v>112.89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1.052991063805567</v>
      </c>
      <c r="E316" s="2" t="n">
        <v>-1.194097104877776</v>
      </c>
      <c r="F316" s="3" t="n">
        <v>-3.169535970812914</v>
      </c>
      <c r="G316" s="4" t="n">
        <v>39999</v>
      </c>
      <c r="H316" s="4" t="n">
        <v>28075</v>
      </c>
      <c r="I316" s="3" t="n">
        <v>28091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80.2324</v>
      </c>
      <c r="O316" s="8" t="n">
        <v>34.4146</v>
      </c>
      <c r="P316" s="3" t="n">
        <v>47.64729999999999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307607</t>
        </is>
      </c>
      <c r="V316" s="10" t="inlineStr">
        <is>
          <t>96377</t>
        </is>
      </c>
      <c r="W316" s="3" t="inlineStr">
        <is>
          <t>175796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110175</v>
      </c>
      <c r="AC316" s="5" t="n">
        <v>252525</v>
      </c>
      <c r="AD316" s="4" t="n">
        <v>518</v>
      </c>
      <c r="AE316" s="4" t="n">
        <v>391</v>
      </c>
      <c r="AF316" s="5" t="n">
        <v>839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891.9</v>
      </c>
      <c r="AL316" s="4" t="n">
        <v>883.35</v>
      </c>
      <c r="AM316" s="5" t="n">
        <v>853.7</v>
      </c>
      <c r="AN316" s="4" t="n">
        <v>887.7</v>
      </c>
      <c r="AO316" s="4" t="n">
        <v>877.1</v>
      </c>
      <c r="AP316" s="3" t="n">
        <v>849.3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-0.07846348036707883</v>
      </c>
      <c r="E317" s="2" t="n">
        <v>-3.226357118470464</v>
      </c>
      <c r="F317" s="3" t="n">
        <v>-0.2222614217675059</v>
      </c>
      <c r="G317" s="4" t="n">
        <v>12528</v>
      </c>
      <c r="H317" s="4" t="n">
        <v>12564</v>
      </c>
      <c r="I317" s="3" t="n">
        <v>12928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12.9732</v>
      </c>
      <c r="O317" s="8" t="n">
        <v>7.0854</v>
      </c>
      <c r="P317" s="3" t="n">
        <v>10.3123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239715</t>
        </is>
      </c>
      <c r="V317" s="10" t="inlineStr">
        <is>
          <t>94492</t>
        </is>
      </c>
      <c r="W317" s="3" t="inlineStr">
        <is>
          <t>192110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292.9</v>
      </c>
      <c r="AO317" s="4" t="n">
        <v>283.45</v>
      </c>
      <c r="AP317" s="3" t="n">
        <v>282.82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-0.6326949384404809</v>
      </c>
      <c r="E318" s="2" t="n">
        <v>-1.170194458785074</v>
      </c>
      <c r="F318" s="3" t="n">
        <v>-3.970050496256305</v>
      </c>
      <c r="G318" s="4" t="n">
        <v>10598</v>
      </c>
      <c r="H318" s="4" t="n">
        <v>22772</v>
      </c>
      <c r="I318" s="3" t="n">
        <v>27364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7.3026</v>
      </c>
      <c r="O318" s="8" t="n">
        <v>18.4429</v>
      </c>
      <c r="P318" s="3" t="n">
        <v>30.8672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130928</t>
        </is>
      </c>
      <c r="V318" s="10" t="inlineStr">
        <is>
          <t>250598</t>
        </is>
      </c>
      <c r="W318" s="3" t="inlineStr">
        <is>
          <t>622494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290.55</v>
      </c>
      <c r="AO318" s="4" t="n">
        <v>287.15</v>
      </c>
      <c r="AP318" s="3" t="n">
        <v>275.75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0.9576463619311009</v>
      </c>
      <c r="E319" s="2" t="n">
        <v>-0.3683421344285867</v>
      </c>
      <c r="F319" s="3" t="n">
        <v>-2.002290201210529</v>
      </c>
      <c r="G319" s="4" t="n">
        <v>29560</v>
      </c>
      <c r="H319" s="4" t="n">
        <v>13039</v>
      </c>
      <c r="I319" s="3" t="n">
        <v>22550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64.18470000000001</v>
      </c>
      <c r="O319" s="8" t="n">
        <v>15.5045</v>
      </c>
      <c r="P319" s="3" t="n">
        <v>33.5541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116014</t>
        </is>
      </c>
      <c r="V319" s="10" t="inlineStr">
        <is>
          <t>48164</t>
        </is>
      </c>
      <c r="W319" s="3" t="inlineStr">
        <is>
          <t>76255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1533.9</v>
      </c>
      <c r="AO319" s="4" t="n">
        <v>1528.25</v>
      </c>
      <c r="AP319" s="3" t="n">
        <v>1497.65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-4.63743676222597</v>
      </c>
      <c r="E320" s="2" t="n">
        <v>4.571175950486297</v>
      </c>
      <c r="F320" s="3" t="n">
        <v>7.542064767058427</v>
      </c>
      <c r="G320" s="4" t="n">
        <v>1997</v>
      </c>
      <c r="H320" s="4" t="n">
        <v>6359</v>
      </c>
      <c r="I320" s="3" t="n">
        <v>29519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0.4602000000000001</v>
      </c>
      <c r="O320" s="8" t="n">
        <v>1.6812</v>
      </c>
      <c r="P320" s="3" t="n">
        <v>31.8401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23149</t>
        </is>
      </c>
      <c r="V320" s="10" t="inlineStr">
        <is>
          <t>37951</t>
        </is>
      </c>
      <c r="W320" s="3" t="inlineStr">
        <is>
          <t>254843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113.1</v>
      </c>
      <c r="AO320" s="4" t="n">
        <v>118.27</v>
      </c>
      <c r="AP320" s="3" t="n">
        <v>127.19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1.245924545877975</v>
      </c>
      <c r="E321" s="2" t="n">
        <v>-0.6756756756756757</v>
      </c>
      <c r="F321" s="3" t="n">
        <v>-0.3821102909248754</v>
      </c>
      <c r="G321" s="4" t="n">
        <v>24667</v>
      </c>
      <c r="H321" s="4" t="n">
        <v>11767</v>
      </c>
      <c r="I321" s="3" t="n">
        <v>15881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44.2178</v>
      </c>
      <c r="O321" s="8" t="n">
        <v>14.9218</v>
      </c>
      <c r="P321" s="3" t="n">
        <v>24.4745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129335</t>
        </is>
      </c>
      <c r="V321" s="10" t="inlineStr">
        <is>
          <t>36038</t>
        </is>
      </c>
      <c r="W321" s="3" t="inlineStr">
        <is>
          <t>104837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1739</v>
      </c>
      <c r="AO321" s="4" t="n">
        <v>1727.25</v>
      </c>
      <c r="AP321" s="3" t="n">
        <v>1720.65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-1.912801880743746</v>
      </c>
      <c r="E322" s="2" t="n">
        <v>-1.939209064168205</v>
      </c>
      <c r="F322" s="3" t="n">
        <v>-1.744250638817914</v>
      </c>
      <c r="G322" s="4" t="n">
        <v>10437</v>
      </c>
      <c r="H322" s="4" t="n">
        <v>6782</v>
      </c>
      <c r="I322" s="3" t="n">
        <v>4910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7.827500000000001</v>
      </c>
      <c r="O322" s="8" t="n">
        <v>4.664</v>
      </c>
      <c r="P322" s="3" t="n">
        <v>2.9444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62618</t>
        </is>
      </c>
      <c r="V322" s="10" t="inlineStr">
        <is>
          <t>50331</t>
        </is>
      </c>
      <c r="W322" s="3" t="inlineStr">
        <is>
          <t>35486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458.95</v>
      </c>
      <c r="AO322" s="4" t="n">
        <v>450.05</v>
      </c>
      <c r="AP322" s="3" t="n">
        <v>442.2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-2.928148458991921</v>
      </c>
      <c r="E323" s="2" t="n">
        <v>-1.642730198376485</v>
      </c>
      <c r="F323" s="3" t="n">
        <v>-1.582263026810572</v>
      </c>
      <c r="G323" s="4" t="n">
        <v>13661</v>
      </c>
      <c r="H323" s="4" t="n">
        <v>6751</v>
      </c>
      <c r="I323" s="3" t="n">
        <v>6055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10.219</v>
      </c>
      <c r="O323" s="8" t="n">
        <v>4.6257</v>
      </c>
      <c r="P323" s="3" t="n">
        <v>10.9083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59333</t>
        </is>
      </c>
      <c r="V323" s="10" t="inlineStr">
        <is>
          <t>26216</t>
        </is>
      </c>
      <c r="W323" s="3" t="inlineStr">
        <is>
          <t>84107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1040.95</v>
      </c>
      <c r="AO323" s="4" t="n">
        <v>1023.85</v>
      </c>
      <c r="AP323" s="3" t="n">
        <v>1007.65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-0.0240110450807426</v>
      </c>
      <c r="E324" s="2" t="n">
        <v>-0.3242269588712153</v>
      </c>
      <c r="F324" s="3" t="n">
        <v>0.01204746702006177</v>
      </c>
      <c r="G324" s="4" t="n">
        <v>6326</v>
      </c>
      <c r="H324" s="4" t="n">
        <v>7887</v>
      </c>
      <c r="I324" s="3" t="n">
        <v>7933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7.4884</v>
      </c>
      <c r="O324" s="8" t="n">
        <v>12.9828</v>
      </c>
      <c r="P324" s="3" t="n">
        <v>10.1937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53554</t>
        </is>
      </c>
      <c r="V324" s="10" t="inlineStr">
        <is>
          <t>97810</t>
        </is>
      </c>
      <c r="W324" s="3" t="inlineStr">
        <is>
          <t>95386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832.75</v>
      </c>
      <c r="AO324" s="4" t="n">
        <v>830.05</v>
      </c>
      <c r="AP324" s="3" t="n">
        <v>830.15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-0.2133574707441621</v>
      </c>
      <c r="E325" s="2" t="n">
        <v>-0.9977970714008093</v>
      </c>
      <c r="F325" s="3" t="n">
        <v>-2.362565445026172</v>
      </c>
      <c r="G325" s="4" t="n">
        <v>6142</v>
      </c>
      <c r="H325" s="4" t="n">
        <v>7909</v>
      </c>
      <c r="I325" s="3" t="n">
        <v>8783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5.8165</v>
      </c>
      <c r="O325" s="8" t="n">
        <v>7.034700000000001</v>
      </c>
      <c r="P325" s="3" t="n">
        <v>8.4412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46087</t>
        </is>
      </c>
      <c r="V325" s="10" t="inlineStr">
        <is>
          <t>51695</t>
        </is>
      </c>
      <c r="W325" s="3" t="inlineStr">
        <is>
          <t>58025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771.7</v>
      </c>
      <c r="AO325" s="4" t="n">
        <v>764</v>
      </c>
      <c r="AP325" s="3" t="n">
        <v>745.95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1.230734699985044</v>
      </c>
      <c r="E326" s="2" t="n">
        <v>-3.617752485126204</v>
      </c>
      <c r="F326" s="3" t="n">
        <v>-5.3216777854459</v>
      </c>
      <c r="G326" s="4" t="n">
        <v>168133</v>
      </c>
      <c r="H326" s="4" t="n">
        <v>80028</v>
      </c>
      <c r="I326" s="3" t="n">
        <v>95797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573.3039</v>
      </c>
      <c r="O326" s="8" t="n">
        <v>259.9986</v>
      </c>
      <c r="P326" s="3" t="n">
        <v>211.1844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4555707</t>
        </is>
      </c>
      <c r="V326" s="10" t="inlineStr">
        <is>
          <t>3313041</t>
        </is>
      </c>
      <c r="W326" s="3" t="inlineStr">
        <is>
          <t>3325674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270.61</v>
      </c>
      <c r="AO326" s="4" t="n">
        <v>260.82</v>
      </c>
      <c r="AP326" s="3" t="n">
        <v>246.94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2.244389027431433</v>
      </c>
      <c r="E327" s="2" t="n">
        <v>-5.000000000000002</v>
      </c>
      <c r="F327" s="3" t="n">
        <v>-5.006418485237491</v>
      </c>
      <c r="G327" s="4" t="n">
        <v>734</v>
      </c>
      <c r="H327" s="4" t="n">
        <v>713</v>
      </c>
      <c r="I327" s="3" t="n">
        <v>791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0.5583</v>
      </c>
      <c r="O327" s="8" t="n">
        <v>0.5089</v>
      </c>
      <c r="P327" s="3" t="n">
        <v>0.5864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24.6</v>
      </c>
      <c r="AO327" s="4" t="n">
        <v>23.37</v>
      </c>
      <c r="AP327" s="3" t="n">
        <v>22.2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-0.9973404255319148</v>
      </c>
      <c r="E328" s="2" t="n">
        <v>1.645399597044989</v>
      </c>
      <c r="F328" s="3" t="n">
        <v>-2.444664684506104</v>
      </c>
      <c r="G328" s="4" t="n">
        <v>4831</v>
      </c>
      <c r="H328" s="4" t="n">
        <v>12357</v>
      </c>
      <c r="I328" s="3" t="n">
        <v>12898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5.3113</v>
      </c>
      <c r="O328" s="8" t="n">
        <v>14.7186</v>
      </c>
      <c r="P328" s="3" t="n">
        <v>9.3002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52156</t>
        </is>
      </c>
      <c r="V328" s="10" t="inlineStr">
        <is>
          <t>136609</t>
        </is>
      </c>
      <c r="W328" s="3" t="inlineStr">
        <is>
          <t>87540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595.6</v>
      </c>
      <c r="AO328" s="4" t="n">
        <v>605.4</v>
      </c>
      <c r="AP328" s="3" t="n">
        <v>590.6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-0.9929578927688418</v>
      </c>
      <c r="E329" s="2" t="n">
        <v>-2.144310862130478</v>
      </c>
      <c r="F329" s="3" t="n">
        <v>-2.004759964836296</v>
      </c>
      <c r="G329" s="4" t="n">
        <v>41517</v>
      </c>
      <c r="H329" s="4" t="n">
        <v>65356</v>
      </c>
      <c r="I329" s="3" t="n">
        <v>58486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154.8188</v>
      </c>
      <c r="O329" s="8" t="n">
        <v>175.4095</v>
      </c>
      <c r="P329" s="3" t="n">
        <v>161.4751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303874</t>
        </is>
      </c>
      <c r="V329" s="10" t="inlineStr">
        <is>
          <t>303758</t>
        </is>
      </c>
      <c r="W329" s="3" t="inlineStr">
        <is>
          <t>295469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2383.05</v>
      </c>
      <c r="AO329" s="4" t="n">
        <v>2331.95</v>
      </c>
      <c r="AP329" s="3" t="n">
        <v>2285.2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0.1027768091471427</v>
      </c>
      <c r="E330" s="2" t="n">
        <v>2.099261133417671</v>
      </c>
      <c r="F330" s="3" t="n">
        <v>-3.896710242781209</v>
      </c>
      <c r="G330" s="4" t="n">
        <v>19665</v>
      </c>
      <c r="H330" s="4" t="n">
        <v>120580</v>
      </c>
      <c r="I330" s="3" t="n">
        <v>42515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63.87310000000001</v>
      </c>
      <c r="O330" s="8" t="n">
        <v>435.5086</v>
      </c>
      <c r="P330" s="3" t="n">
        <v>120.2269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112960</t>
        </is>
      </c>
      <c r="V330" s="10" t="inlineStr">
        <is>
          <t>204982</t>
        </is>
      </c>
      <c r="W330" s="3" t="inlineStr">
        <is>
          <t>154451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2727.15</v>
      </c>
      <c r="AO330" s="4" t="n">
        <v>2784.4</v>
      </c>
      <c r="AP330" s="3" t="n">
        <v>2675.9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-0.6885593220338931</v>
      </c>
      <c r="E331" s="2" t="n">
        <v>-3.093333333333324</v>
      </c>
      <c r="F331" s="3" t="n">
        <v>-5.613648871766665</v>
      </c>
      <c r="G331" s="4" t="n">
        <v>714</v>
      </c>
      <c r="H331" s="4" t="n">
        <v>1073</v>
      </c>
      <c r="I331" s="3" t="n">
        <v>1867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0.3509</v>
      </c>
      <c r="O331" s="8" t="n">
        <v>0.6458</v>
      </c>
      <c r="P331" s="3" t="n">
        <v>0.9472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122290</t>
        </is>
      </c>
      <c r="V331" s="10" t="inlineStr">
        <is>
          <t>200285</t>
        </is>
      </c>
      <c r="W331" s="3" t="inlineStr">
        <is>
          <t>332894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18.75</v>
      </c>
      <c r="AO331" s="4" t="n">
        <v>18.17</v>
      </c>
      <c r="AP331" s="3" t="n">
        <v>17.15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1.861756840156337</v>
      </c>
      <c r="E332" s="2" t="n">
        <v>-1.92365949712208</v>
      </c>
      <c r="F332" s="3" t="n">
        <v>-3.160875160875166</v>
      </c>
      <c r="G332" s="4" t="n">
        <v>18912</v>
      </c>
      <c r="H332" s="4" t="n">
        <v>7726</v>
      </c>
      <c r="I332" s="3" t="n">
        <v>14438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54.678</v>
      </c>
      <c r="O332" s="8" t="n">
        <v>11.7385</v>
      </c>
      <c r="P332" s="3" t="n">
        <v>20.8657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279657</t>
        </is>
      </c>
      <c r="V332" s="10" t="inlineStr">
        <is>
          <t>81641</t>
        </is>
      </c>
      <c r="W332" s="3" t="inlineStr">
        <is>
          <t>141747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990.3</v>
      </c>
      <c r="AO332" s="4" t="n">
        <v>971.25</v>
      </c>
      <c r="AP332" s="3" t="n">
        <v>940.55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-0.2196643528688165</v>
      </c>
      <c r="E333" s="2" t="n">
        <v>0.02641775272985047</v>
      </c>
      <c r="F333" s="3" t="n">
        <v>-2.57064882472049</v>
      </c>
      <c r="G333" s="4" t="n">
        <v>2026</v>
      </c>
      <c r="H333" s="4" t="n">
        <v>2432</v>
      </c>
      <c r="I333" s="3" t="n">
        <v>2056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1.3488</v>
      </c>
      <c r="O333" s="8" t="n">
        <v>2.1981</v>
      </c>
      <c r="P333" s="3" t="n">
        <v>1.6602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13087</t>
        </is>
      </c>
      <c r="V333" s="10" t="inlineStr">
        <is>
          <t>21509</t>
        </is>
      </c>
      <c r="W333" s="3" t="inlineStr">
        <is>
          <t>16401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567.8</v>
      </c>
      <c r="AO333" s="4" t="n">
        <v>567.95</v>
      </c>
      <c r="AP333" s="3" t="n">
        <v>553.35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4.97391304347826</v>
      </c>
      <c r="E334" s="2" t="n">
        <v>-5.003313452617621</v>
      </c>
      <c r="F334" s="3" t="n">
        <v>-5.022671782350894</v>
      </c>
      <c r="G334" s="4" t="n">
        <v>534</v>
      </c>
      <c r="H334" s="4" t="n">
        <v>2246</v>
      </c>
      <c r="I334" s="3" t="n">
        <v>731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0.6770999999999999</v>
      </c>
      <c r="O334" s="8" t="n">
        <v>2.3155</v>
      </c>
      <c r="P334" s="3" t="n">
        <v>0.343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224353</t>
        </is>
      </c>
      <c r="V334" s="10" t="inlineStr">
        <is>
          <t>535036</t>
        </is>
      </c>
      <c r="W334" s="3" t="inlineStr">
        <is>
          <t>125968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30.18</v>
      </c>
      <c r="AO334" s="4" t="n">
        <v>28.67</v>
      </c>
      <c r="AP334" s="3" t="n">
        <v>27.23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-0.8082964770474105</v>
      </c>
      <c r="E335" s="2" t="n">
        <v>-1.014760147601492</v>
      </c>
      <c r="F335" s="3" t="n">
        <v>-2.811432121776942</v>
      </c>
      <c r="G335" s="4" t="n">
        <v>45228</v>
      </c>
      <c r="H335" s="4" t="n">
        <v>118022</v>
      </c>
      <c r="I335" s="3" t="n">
        <v>57529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95.1875</v>
      </c>
      <c r="O335" s="8" t="n">
        <v>294.2501</v>
      </c>
      <c r="P335" s="3" t="n">
        <v>130.8723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4684915</t>
        </is>
      </c>
      <c r="V335" s="10" t="inlineStr">
        <is>
          <t>7297069</t>
        </is>
      </c>
      <c r="W335" s="3" t="inlineStr">
        <is>
          <t>5688109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65.04000000000001</v>
      </c>
      <c r="AO335" s="4" t="n">
        <v>64.38</v>
      </c>
      <c r="AP335" s="3" t="n">
        <v>62.57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-0.7304785894206707</v>
      </c>
      <c r="E336" s="2" t="n">
        <v>-5.176351179903576</v>
      </c>
      <c r="F336" s="3" t="n">
        <v>1.097136740701107</v>
      </c>
      <c r="G336" s="4" t="n">
        <v>6478</v>
      </c>
      <c r="H336" s="4" t="n">
        <v>8629</v>
      </c>
      <c r="I336" s="3" t="n">
        <v>6883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3.5865</v>
      </c>
      <c r="O336" s="8" t="n">
        <v>5.7004</v>
      </c>
      <c r="P336" s="3" t="n">
        <v>4.498600000000001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393506</t>
        </is>
      </c>
      <c r="V336" s="10" t="inlineStr">
        <is>
          <t>842517</t>
        </is>
      </c>
      <c r="W336" s="3" t="inlineStr">
        <is>
          <t>531521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39.41</v>
      </c>
      <c r="AO336" s="4" t="n">
        <v>37.37</v>
      </c>
      <c r="AP336" s="3" t="n">
        <v>37.78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-0.8596336684790781</v>
      </c>
      <c r="E337" s="2" t="n">
        <v>-0.4412035051167378</v>
      </c>
      <c r="F337" s="3" t="n">
        <v>0.4493137194558967</v>
      </c>
      <c r="G337" s="4" t="n">
        <v>2123</v>
      </c>
      <c r="H337" s="4" t="n">
        <v>1996</v>
      </c>
      <c r="I337" s="3" t="n">
        <v>3466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1.6036</v>
      </c>
      <c r="O337" s="8" t="n">
        <v>1.8375</v>
      </c>
      <c r="P337" s="3" t="n">
        <v>2.4341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3812</t>
        </is>
      </c>
      <c r="V337" s="10" t="inlineStr">
        <is>
          <t>4606</t>
        </is>
      </c>
      <c r="W337" s="3" t="inlineStr">
        <is>
          <t>6390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1631.9</v>
      </c>
      <c r="AO337" s="4" t="n">
        <v>1624.7</v>
      </c>
      <c r="AP337" s="3" t="n">
        <v>1632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-0.06408886989958439</v>
      </c>
      <c r="E338" s="2" t="n">
        <v>-1.068832834544677</v>
      </c>
      <c r="F338" s="3" t="n">
        <v>-1.231633535004331</v>
      </c>
      <c r="G338" s="4" t="n">
        <v>10714</v>
      </c>
      <c r="H338" s="4" t="n">
        <v>7263</v>
      </c>
      <c r="I338" s="3" t="n">
        <v>10094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43.9846</v>
      </c>
      <c r="O338" s="8" t="n">
        <v>6.0237</v>
      </c>
      <c r="P338" s="3" t="n">
        <v>5.764400000000001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558229</t>
        </is>
      </c>
      <c r="V338" s="10" t="inlineStr">
        <is>
          <t>39567</t>
        </is>
      </c>
      <c r="W338" s="3" t="inlineStr">
        <is>
          <t>34543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701.7</v>
      </c>
      <c r="AO338" s="4" t="n">
        <v>694.2</v>
      </c>
      <c r="AP338" s="3" t="n">
        <v>685.65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5.569963596564286</v>
      </c>
      <c r="E339" s="2" t="n">
        <v>1.859364435429344</v>
      </c>
      <c r="F339" s="3" t="n">
        <v>-3.263635357893572</v>
      </c>
      <c r="G339" s="4" t="n">
        <v>163432</v>
      </c>
      <c r="H339" s="4" t="n">
        <v>64130</v>
      </c>
      <c r="I339" s="3" t="n">
        <v>18692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549.2533000000001</v>
      </c>
      <c r="O339" s="8" t="n">
        <v>241.4226</v>
      </c>
      <c r="P339" s="3" t="n">
        <v>42.7469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220879</t>
        </is>
      </c>
      <c r="V339" s="10" t="inlineStr">
        <is>
          <t>360219</t>
        </is>
      </c>
      <c r="W339" s="3" t="inlineStr">
        <is>
          <t>66310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2218.5</v>
      </c>
      <c r="AO339" s="4" t="n">
        <v>2259.75</v>
      </c>
      <c r="AP339" s="3" t="n">
        <v>2186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1.372338779209865</v>
      </c>
      <c r="E340" s="2" t="n">
        <v>-1.884796772346868</v>
      </c>
      <c r="F340" s="3" t="n">
        <v>-3.083497260471876</v>
      </c>
      <c r="G340" s="4" t="n">
        <v>13453</v>
      </c>
      <c r="H340" s="4" t="n">
        <v>4272</v>
      </c>
      <c r="I340" s="3" t="n">
        <v>3977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41.8633</v>
      </c>
      <c r="O340" s="8" t="n">
        <v>10.1706</v>
      </c>
      <c r="P340" s="3" t="n">
        <v>9.5763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17599</t>
        </is>
      </c>
      <c r="V340" s="10" t="inlineStr">
        <is>
          <t>5008</t>
        </is>
      </c>
      <c r="W340" s="3" t="inlineStr">
        <is>
          <t>4217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9170.75</v>
      </c>
      <c r="AO340" s="4" t="n">
        <v>8997.9</v>
      </c>
      <c r="AP340" s="3" t="n">
        <v>8720.450000000001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1.381215469613255</v>
      </c>
      <c r="E341" s="2" t="n">
        <v>0.6811989100817415</v>
      </c>
      <c r="F341" s="3" t="n">
        <v>-1.759133964817319</v>
      </c>
      <c r="G341" s="4" t="n">
        <v>1198</v>
      </c>
      <c r="H341" s="4" t="n">
        <v>959</v>
      </c>
      <c r="I341" s="3" t="n">
        <v>746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0.3691</v>
      </c>
      <c r="O341" s="8" t="n">
        <v>0.467</v>
      </c>
      <c r="P341" s="3" t="n">
        <v>0.3311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396887</t>
        </is>
      </c>
      <c r="V341" s="10" t="inlineStr">
        <is>
          <t>517035</t>
        </is>
      </c>
      <c r="W341" s="3" t="inlineStr">
        <is>
          <t>287589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7.34</v>
      </c>
      <c r="AO341" s="4" t="n">
        <v>7.39</v>
      </c>
      <c r="AP341" s="3" t="n">
        <v>7.26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-1.902011008774325</v>
      </c>
      <c r="E342" s="2" t="n">
        <v>-2.42777777777778</v>
      </c>
      <c r="F342" s="3" t="n">
        <v>-4.680293799464783</v>
      </c>
      <c r="G342" s="4" t="n">
        <v>50320</v>
      </c>
      <c r="H342" s="4" t="n">
        <v>37531</v>
      </c>
      <c r="I342" s="3" t="n">
        <v>60219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94.3424</v>
      </c>
      <c r="O342" s="8" t="n">
        <v>118.9358</v>
      </c>
      <c r="P342" s="3" t="n">
        <v>114.7621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2187442</t>
        </is>
      </c>
      <c r="V342" s="10" t="inlineStr">
        <is>
          <t>1249528</t>
        </is>
      </c>
      <c r="W342" s="3" t="inlineStr">
        <is>
          <t>3489482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180</v>
      </c>
      <c r="AO342" s="4" t="n">
        <v>175.63</v>
      </c>
      <c r="AP342" s="3" t="n">
        <v>167.41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-1.123442190484866</v>
      </c>
      <c r="E343" s="2" t="n">
        <v>-0.7084042504254989</v>
      </c>
      <c r="F343" s="3" t="n">
        <v>-1.519573778086635</v>
      </c>
      <c r="G343" s="4" t="n">
        <v>7807</v>
      </c>
      <c r="H343" s="4" t="n">
        <v>4150</v>
      </c>
      <c r="I343" s="3" t="n">
        <v>5231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6.7589</v>
      </c>
      <c r="O343" s="8" t="n">
        <v>1.6121</v>
      </c>
      <c r="P343" s="3" t="n">
        <v>2.4898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107324</t>
        </is>
      </c>
      <c r="V343" s="10" t="inlineStr">
        <is>
          <t>36693</t>
        </is>
      </c>
      <c r="W343" s="3" t="inlineStr">
        <is>
          <t>56779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217.39</v>
      </c>
      <c r="AO343" s="4" t="n">
        <v>215.85</v>
      </c>
      <c r="AP343" s="3" t="n">
        <v>212.57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0.5020978059013655</v>
      </c>
      <c r="E344" s="2" t="n">
        <v>-5.652888037229683</v>
      </c>
      <c r="F344" s="3" t="n">
        <v>-1.980269838967065</v>
      </c>
      <c r="G344" s="4" t="n">
        <v>57357</v>
      </c>
      <c r="H344" s="4" t="n">
        <v>202865</v>
      </c>
      <c r="I344" s="3" t="n">
        <v>175378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93.02760000000001</v>
      </c>
      <c r="O344" s="8" t="n">
        <v>427.5317</v>
      </c>
      <c r="P344" s="3" t="n">
        <v>373.4333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864286</t>
        </is>
      </c>
      <c r="V344" s="10" t="inlineStr">
        <is>
          <t>3708730</t>
        </is>
      </c>
      <c r="W344" s="3" t="inlineStr">
        <is>
          <t>3072192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730.6</v>
      </c>
      <c r="AO344" s="4" t="n">
        <v>689.3</v>
      </c>
      <c r="AP344" s="3" t="n">
        <v>675.65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-1.439303074300862</v>
      </c>
      <c r="E345" s="2" t="n">
        <v>-1.31941330942163</v>
      </c>
      <c r="F345" s="3" t="n">
        <v>-0.6360745115856399</v>
      </c>
      <c r="G345" s="4" t="n">
        <v>13161</v>
      </c>
      <c r="H345" s="4" t="n">
        <v>23901</v>
      </c>
      <c r="I345" s="3" t="n">
        <v>10743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22.6105</v>
      </c>
      <c r="O345" s="8" t="n">
        <v>24.2547</v>
      </c>
      <c r="P345" s="3" t="n">
        <v>7.5562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194601</t>
        </is>
      </c>
      <c r="V345" s="10" t="inlineStr">
        <is>
          <t>212248</t>
        </is>
      </c>
      <c r="W345" s="3" t="inlineStr">
        <is>
          <t>60644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780.65</v>
      </c>
      <c r="AO345" s="4" t="n">
        <v>770.35</v>
      </c>
      <c r="AP345" s="3" t="n">
        <v>765.45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-0.4530234390388047</v>
      </c>
      <c r="E346" s="2" t="n">
        <v>1.236644242184408</v>
      </c>
      <c r="F346" s="3" t="n">
        <v>-4.094595915176388</v>
      </c>
      <c r="G346" s="4" t="n">
        <v>29964</v>
      </c>
      <c r="H346" s="4" t="n">
        <v>46625</v>
      </c>
      <c r="I346" s="3" t="n">
        <v>73210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132.9184</v>
      </c>
      <c r="O346" s="8" t="n">
        <v>210.4947</v>
      </c>
      <c r="P346" s="3" t="n">
        <v>258.7388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854811</t>
        </is>
      </c>
      <c r="V346" s="10" t="inlineStr">
        <is>
          <t>1201312</t>
        </is>
      </c>
      <c r="W346" s="3" t="inlineStr">
        <is>
          <t>1817180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-9500</v>
      </c>
      <c r="AC346" s="5" t="n">
        <v>353400</v>
      </c>
      <c r="AD346" s="4" t="n">
        <v>0</v>
      </c>
      <c r="AE346" s="4" t="n">
        <v>5</v>
      </c>
      <c r="AF346" s="5" t="n">
        <v>1245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509.25</v>
      </c>
      <c r="AL346" s="4" t="n">
        <v>514.3</v>
      </c>
      <c r="AM346" s="5" t="n">
        <v>492.45</v>
      </c>
      <c r="AN346" s="4" t="n">
        <v>505.4</v>
      </c>
      <c r="AO346" s="4" t="n">
        <v>511.65</v>
      </c>
      <c r="AP346" s="3" t="n">
        <v>490.7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0.4998809807188729</v>
      </c>
      <c r="E347" s="2" t="n">
        <v>-0.7500394757618822</v>
      </c>
      <c r="F347" s="3" t="n">
        <v>-2.267122742820778</v>
      </c>
      <c r="G347" s="4" t="n">
        <v>628</v>
      </c>
      <c r="H347" s="4" t="n">
        <v>628</v>
      </c>
      <c r="I347" s="3" t="n">
        <v>1599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0.756</v>
      </c>
      <c r="O347" s="8" t="n">
        <v>0.9779000000000001</v>
      </c>
      <c r="P347" s="3" t="n">
        <v>1.0636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7680</t>
        </is>
      </c>
      <c r="V347" s="10" t="inlineStr">
        <is>
          <t>9569</t>
        </is>
      </c>
      <c r="W347" s="3" t="inlineStr">
        <is>
          <t>10144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633.3</v>
      </c>
      <c r="AO347" s="4" t="n">
        <v>628.55</v>
      </c>
      <c r="AP347" s="3" t="n">
        <v>614.3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-0.4345361798601842</v>
      </c>
      <c r="E348" s="2" t="n">
        <v>-2.3719165085389</v>
      </c>
      <c r="F348" s="3" t="n">
        <v>-1.768707482993202</v>
      </c>
      <c r="G348" s="4" t="n">
        <v>2981</v>
      </c>
      <c r="H348" s="4" t="n">
        <v>4553</v>
      </c>
      <c r="I348" s="3" t="n">
        <v>4357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1.0065</v>
      </c>
      <c r="O348" s="8" t="n">
        <v>1.2327</v>
      </c>
      <c r="P348" s="3" t="n">
        <v>1.0056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20213</t>
        </is>
      </c>
      <c r="V348" s="10" t="inlineStr">
        <is>
          <t>27918</t>
        </is>
      </c>
      <c r="W348" s="3" t="inlineStr">
        <is>
          <t>22041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263.5</v>
      </c>
      <c r="AO348" s="4" t="n">
        <v>257.25</v>
      </c>
      <c r="AP348" s="3" t="n">
        <v>252.7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2.974144373038406</v>
      </c>
      <c r="E349" s="2" t="n">
        <v>0.9651669085631316</v>
      </c>
      <c r="F349" s="3" t="n">
        <v>1.049378279307133</v>
      </c>
      <c r="G349" s="4" t="n">
        <v>2981</v>
      </c>
      <c r="H349" s="4" t="n">
        <v>5610</v>
      </c>
      <c r="I349" s="3" t="n">
        <v>4100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2.5772</v>
      </c>
      <c r="O349" s="8" t="n">
        <v>3.7022</v>
      </c>
      <c r="P349" s="3" t="n">
        <v>3.6657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22082</t>
        </is>
      </c>
      <c r="V349" s="10" t="inlineStr">
        <is>
          <t>27706</t>
        </is>
      </c>
      <c r="W349" s="3" t="inlineStr">
        <is>
          <t>29070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689</v>
      </c>
      <c r="AO349" s="4" t="n">
        <v>695.65</v>
      </c>
      <c r="AP349" s="3" t="n">
        <v>702.95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-0.2163077212451758</v>
      </c>
      <c r="E350" s="2" t="n">
        <v>0.3487276154571202</v>
      </c>
      <c r="F350" s="3" t="n">
        <v>-5.36301305532075</v>
      </c>
      <c r="G350" s="4" t="n">
        <v>6996</v>
      </c>
      <c r="H350" s="4" t="n">
        <v>7773</v>
      </c>
      <c r="I350" s="3" t="n">
        <v>12656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5.0045</v>
      </c>
      <c r="O350" s="8" t="n">
        <v>9.306699999999999</v>
      </c>
      <c r="P350" s="3" t="n">
        <v>10.6573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35535</t>
        </is>
      </c>
      <c r="V350" s="10" t="inlineStr">
        <is>
          <t>101469</t>
        </is>
      </c>
      <c r="W350" s="3" t="inlineStr">
        <is>
          <t>114550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530.5</v>
      </c>
      <c r="AO350" s="4" t="n">
        <v>532.35</v>
      </c>
      <c r="AP350" s="3" t="n">
        <v>503.8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11.7451829999078</v>
      </c>
      <c r="E351" s="2" t="n">
        <v>0.6517614058246095</v>
      </c>
      <c r="F351" s="3" t="n">
        <v>-15.10245901639344</v>
      </c>
      <c r="G351" s="4" t="n">
        <v>436520</v>
      </c>
      <c r="H351" s="4" t="n">
        <v>144971</v>
      </c>
      <c r="I351" s="3" t="n">
        <v>145925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2512.854</v>
      </c>
      <c r="O351" s="8" t="n">
        <v>646.1897</v>
      </c>
      <c r="P351" s="3" t="n">
        <v>624.0264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1776348</t>
        </is>
      </c>
      <c r="V351" s="10" t="inlineStr">
        <is>
          <t>1000027</t>
        </is>
      </c>
      <c r="W351" s="3" t="inlineStr">
        <is>
          <t>1346776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1212.1</v>
      </c>
      <c r="AO351" s="4" t="n">
        <v>1220</v>
      </c>
      <c r="AP351" s="3" t="n">
        <v>1035.75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0.01431229426075698</v>
      </c>
      <c r="E352" s="2" t="n">
        <v>-0.2826273611905995</v>
      </c>
      <c r="F352" s="3" t="n">
        <v>-0.6709001542711682</v>
      </c>
      <c r="G352" s="4" t="n">
        <v>1314</v>
      </c>
      <c r="H352" s="4" t="n">
        <v>1225</v>
      </c>
      <c r="I352" s="3" t="n">
        <v>1177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0.6026</v>
      </c>
      <c r="O352" s="8" t="n">
        <v>0.6232</v>
      </c>
      <c r="P352" s="3" t="n">
        <v>0.5822999999999999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2481</t>
        </is>
      </c>
      <c r="V352" s="10" t="inlineStr">
        <is>
          <t>2558</t>
        </is>
      </c>
      <c r="W352" s="3" t="inlineStr">
        <is>
          <t>2539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1397.6</v>
      </c>
      <c r="AO352" s="4" t="n">
        <v>1393.65</v>
      </c>
      <c r="AP352" s="3" t="n">
        <v>1384.3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1.075550891920258</v>
      </c>
      <c r="E353" s="2" t="n">
        <v>0.3244225279003374</v>
      </c>
      <c r="F353" s="3" t="n">
        <v>-1.668606907256497</v>
      </c>
      <c r="G353" s="4" t="n">
        <v>8774</v>
      </c>
      <c r="H353" s="4" t="n">
        <v>6628</v>
      </c>
      <c r="I353" s="3" t="n">
        <v>11126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20.3925</v>
      </c>
      <c r="O353" s="8" t="n">
        <v>14.028</v>
      </c>
      <c r="P353" s="3" t="n">
        <v>31.0526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179936</t>
        </is>
      </c>
      <c r="V353" s="10" t="inlineStr">
        <is>
          <t>133183</t>
        </is>
      </c>
      <c r="W353" s="3" t="inlineStr">
        <is>
          <t>231522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385.3</v>
      </c>
      <c r="AO353" s="4" t="n">
        <v>386.55</v>
      </c>
      <c r="AP353" s="3" t="n">
        <v>380.1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-0.3749557835160916</v>
      </c>
      <c r="E354" s="2" t="n">
        <v>2.957676466411011</v>
      </c>
      <c r="F354" s="3" t="n">
        <v>-1.596716901748447</v>
      </c>
      <c r="G354" s="4" t="n">
        <v>45007</v>
      </c>
      <c r="H354" s="4" t="n">
        <v>58567</v>
      </c>
      <c r="I354" s="3" t="n">
        <v>28691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118.6152</v>
      </c>
      <c r="O354" s="8" t="n">
        <v>226.3821</v>
      </c>
      <c r="P354" s="3" t="n">
        <v>122.3097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411637</t>
        </is>
      </c>
      <c r="V354" s="10" t="inlineStr">
        <is>
          <t>680732</t>
        </is>
      </c>
      <c r="W354" s="3" t="inlineStr">
        <is>
          <t>439377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194375</v>
      </c>
      <c r="AC354" s="5" t="n">
        <v>158750</v>
      </c>
      <c r="AD354" s="4" t="n">
        <v>328</v>
      </c>
      <c r="AE354" s="4" t="n">
        <v>886</v>
      </c>
      <c r="AF354" s="5" t="n">
        <v>799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1417.4</v>
      </c>
      <c r="AL354" s="4" t="n">
        <v>1459.8</v>
      </c>
      <c r="AM354" s="5" t="n">
        <v>1434.4</v>
      </c>
      <c r="AN354" s="4" t="n">
        <v>1408.2</v>
      </c>
      <c r="AO354" s="4" t="n">
        <v>1449.85</v>
      </c>
      <c r="AP354" s="3" t="n">
        <v>1426.7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0.6518508511213092</v>
      </c>
      <c r="E355" s="2" t="n">
        <v>0.3221368410455994</v>
      </c>
      <c r="F355" s="3" t="n">
        <v>-0.3010335485165736</v>
      </c>
      <c r="G355" s="4" t="n">
        <v>30343</v>
      </c>
      <c r="H355" s="4" t="n">
        <v>30091</v>
      </c>
      <c r="I355" s="3" t="n">
        <v>38835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31.067</v>
      </c>
      <c r="O355" s="8" t="n">
        <v>21.4221</v>
      </c>
      <c r="P355" s="3" t="n">
        <v>59.6606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135630</t>
        </is>
      </c>
      <c r="V355" s="10" t="inlineStr">
        <is>
          <t>89135</t>
        </is>
      </c>
      <c r="W355" s="3" t="inlineStr">
        <is>
          <t>278188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1490.05</v>
      </c>
      <c r="AO355" s="4" t="n">
        <v>1494.85</v>
      </c>
      <c r="AP355" s="3" t="n">
        <v>1490.35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3.497507814480009</v>
      </c>
      <c r="E356" s="2" t="n">
        <v>-0.9631866786384748</v>
      </c>
      <c r="F356" s="3" t="n">
        <v>-3.098986235885594</v>
      </c>
      <c r="G356" s="4" t="n">
        <v>19382</v>
      </c>
      <c r="H356" s="4" t="n">
        <v>16221</v>
      </c>
      <c r="I356" s="3" t="n">
        <v>31054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21.5057</v>
      </c>
      <c r="O356" s="8" t="n">
        <v>15.6004</v>
      </c>
      <c r="P356" s="3" t="n">
        <v>36.2796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166210</t>
        </is>
      </c>
      <c r="V356" s="10" t="inlineStr">
        <is>
          <t>123889</t>
        </is>
      </c>
      <c r="W356" s="3" t="inlineStr">
        <is>
          <t>276053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612.55</v>
      </c>
      <c r="AO356" s="4" t="n">
        <v>606.65</v>
      </c>
      <c r="AP356" s="3" t="n">
        <v>587.85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-0.3895483444195329</v>
      </c>
      <c r="E357" s="2" t="n">
        <v>-0.5128205128205162</v>
      </c>
      <c r="F357" s="3" t="n">
        <v>-0.4746718089445868</v>
      </c>
      <c r="G357" s="4" t="n">
        <v>1604</v>
      </c>
      <c r="H357" s="4" t="n">
        <v>2158</v>
      </c>
      <c r="I357" s="3" t="n">
        <v>2591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4.1248</v>
      </c>
      <c r="O357" s="8" t="n">
        <v>11.6627</v>
      </c>
      <c r="P357" s="3" t="n">
        <v>12.1844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19692</t>
        </is>
      </c>
      <c r="V357" s="10" t="inlineStr">
        <is>
          <t>64725</t>
        </is>
      </c>
      <c r="W357" s="3" t="inlineStr">
        <is>
          <t>60204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1355.25</v>
      </c>
      <c r="AO357" s="4" t="n">
        <v>1348.3</v>
      </c>
      <c r="AP357" s="3" t="n">
        <v>1341.9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-2.87784679089028</v>
      </c>
      <c r="E358" s="2" t="n">
        <v>-0.1421161088609313</v>
      </c>
      <c r="F358" s="3" t="n">
        <v>-5.066533836191564</v>
      </c>
      <c r="G358" s="4" t="n">
        <v>1041</v>
      </c>
      <c r="H358" s="4" t="n">
        <v>592</v>
      </c>
      <c r="I358" s="3" t="n">
        <v>1239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0.59</v>
      </c>
      <c r="O358" s="8" t="n">
        <v>0.3461</v>
      </c>
      <c r="P358" s="3" t="n">
        <v>0.5809000000000001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26144</t>
        </is>
      </c>
      <c r="V358" s="10" t="inlineStr">
        <is>
          <t>17060</t>
        </is>
      </c>
      <c r="W358" s="3" t="inlineStr">
        <is>
          <t>26224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140.73</v>
      </c>
      <c r="AO358" s="4" t="n">
        <v>140.53</v>
      </c>
      <c r="AP358" s="3" t="n">
        <v>133.41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0.9449694274597094</v>
      </c>
      <c r="E359" s="2" t="n">
        <v>0.110132158590306</v>
      </c>
      <c r="F359" s="3" t="n">
        <v>-3.630363036303631</v>
      </c>
      <c r="G359" s="4" t="n">
        <v>177</v>
      </c>
      <c r="H359" s="4" t="n">
        <v>153</v>
      </c>
      <c r="I359" s="3" t="n">
        <v>212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0.0638</v>
      </c>
      <c r="O359" s="8" t="n">
        <v>0.0707</v>
      </c>
      <c r="P359" s="3" t="n">
        <v>0.07830000000000001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26799</t>
        </is>
      </c>
      <c r="V359" s="10" t="inlineStr">
        <is>
          <t>29950</t>
        </is>
      </c>
      <c r="W359" s="3" t="inlineStr">
        <is>
          <t>33320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18.16</v>
      </c>
      <c r="AO359" s="4" t="n">
        <v>18.18</v>
      </c>
      <c r="AP359" s="3" t="n">
        <v>17.52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-0.4481940416556785</v>
      </c>
      <c r="E360" s="2" t="n">
        <v>-0.2482786016949153</v>
      </c>
      <c r="F360" s="3" t="n">
        <v>-1.403776590449015</v>
      </c>
      <c r="G360" s="4" t="n">
        <v>45731</v>
      </c>
      <c r="H360" s="4" t="n">
        <v>88452</v>
      </c>
      <c r="I360" s="3" t="n">
        <v>51046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145.738</v>
      </c>
      <c r="O360" s="8" t="n">
        <v>326.2295</v>
      </c>
      <c r="P360" s="3" t="n">
        <v>129.3081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500725</t>
        </is>
      </c>
      <c r="V360" s="10" t="inlineStr">
        <is>
          <t>1507336</t>
        </is>
      </c>
      <c r="W360" s="3" t="inlineStr">
        <is>
          <t>477481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247650</v>
      </c>
      <c r="AC360" s="5" t="n">
        <v>672100</v>
      </c>
      <c r="AD360" s="4" t="n">
        <v>471</v>
      </c>
      <c r="AE360" s="4" t="n">
        <v>1113</v>
      </c>
      <c r="AF360" s="5" t="n">
        <v>1580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1511.6</v>
      </c>
      <c r="AL360" s="4" t="n">
        <v>1507.85</v>
      </c>
      <c r="AM360" s="5" t="n">
        <v>1481.45</v>
      </c>
      <c r="AN360" s="4" t="n">
        <v>1510.4</v>
      </c>
      <c r="AO360" s="4" t="n">
        <v>1506.65</v>
      </c>
      <c r="AP360" s="3" t="n">
        <v>1485.5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-0.1048891896464188</v>
      </c>
      <c r="E361" s="2" t="n">
        <v>0.1964503454816328</v>
      </c>
      <c r="F361" s="3" t="n">
        <v>-1.358934487188149</v>
      </c>
      <c r="G361" s="4" t="n">
        <v>7590</v>
      </c>
      <c r="H361" s="4" t="n">
        <v>15002</v>
      </c>
      <c r="I361" s="3" t="n">
        <v>13681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8.901200000000001</v>
      </c>
      <c r="O361" s="8" t="n">
        <v>19.3812</v>
      </c>
      <c r="P361" s="3" t="n">
        <v>16.5077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28144</t>
        </is>
      </c>
      <c r="V361" s="10" t="inlineStr">
        <is>
          <t>58355</t>
        </is>
      </c>
      <c r="W361" s="3" t="inlineStr">
        <is>
          <t>53868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1476.2</v>
      </c>
      <c r="AO361" s="4" t="n">
        <v>1479.1</v>
      </c>
      <c r="AP361" s="3" t="n">
        <v>1459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-2.260869565217389</v>
      </c>
      <c r="E362" s="2" t="n">
        <v>5.938612099644132</v>
      </c>
      <c r="F362" s="3" t="n">
        <v>0.5143816922107861</v>
      </c>
      <c r="G362" s="4" t="n">
        <v>2100</v>
      </c>
      <c r="H362" s="4" t="n">
        <v>4239</v>
      </c>
      <c r="I362" s="3" t="n">
        <v>20036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1.1322</v>
      </c>
      <c r="O362" s="8" t="n">
        <v>4.8345</v>
      </c>
      <c r="P362" s="3" t="n">
        <v>13.5044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68840</t>
        </is>
      </c>
      <c r="V362" s="10" t="inlineStr">
        <is>
          <t>213149</t>
        </is>
      </c>
      <c r="W362" s="3" t="inlineStr">
        <is>
          <t>614027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89.92</v>
      </c>
      <c r="AO362" s="4" t="n">
        <v>95.26000000000001</v>
      </c>
      <c r="AP362" s="3" t="n">
        <v>95.75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0.5006025771762233</v>
      </c>
      <c r="E363" s="2" t="n">
        <v>-0.9547089751867877</v>
      </c>
      <c r="F363" s="3" t="n">
        <v>-2.500582072176952</v>
      </c>
      <c r="G363" s="4" t="n">
        <v>3256</v>
      </c>
      <c r="H363" s="4" t="n">
        <v>3307</v>
      </c>
      <c r="I363" s="3" t="n">
        <v>4111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1.2823</v>
      </c>
      <c r="O363" s="8" t="n">
        <v>1.3469</v>
      </c>
      <c r="P363" s="3" t="n">
        <v>1.6404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32302</t>
        </is>
      </c>
      <c r="V363" s="10" t="inlineStr">
        <is>
          <t>33664</t>
        </is>
      </c>
      <c r="W363" s="3" t="inlineStr">
        <is>
          <t>42815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216.82</v>
      </c>
      <c r="AO363" s="4" t="n">
        <v>214.75</v>
      </c>
      <c r="AP363" s="3" t="n">
        <v>209.38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-0.301034807149581</v>
      </c>
      <c r="E364" s="2" t="n">
        <v>-2.632572183430824</v>
      </c>
      <c r="F364" s="3" t="n">
        <v>1.056303905417178</v>
      </c>
      <c r="G364" s="4" t="n">
        <v>13119</v>
      </c>
      <c r="H364" s="4" t="n">
        <v>21040</v>
      </c>
      <c r="I364" s="3" t="n">
        <v>69857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17.8524</v>
      </c>
      <c r="O364" s="8" t="n">
        <v>22.012</v>
      </c>
      <c r="P364" s="3" t="n">
        <v>41.97430000000001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210718</t>
        </is>
      </c>
      <c r="V364" s="10" t="inlineStr">
        <is>
          <t>215261</t>
        </is>
      </c>
      <c r="W364" s="3" t="inlineStr">
        <is>
          <t>507576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529.9</v>
      </c>
      <c r="AO364" s="4" t="n">
        <v>515.95</v>
      </c>
      <c r="AP364" s="3" t="n">
        <v>521.4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2.953289804118543</v>
      </c>
      <c r="E365" s="2" t="n">
        <v>-1.405015123426685</v>
      </c>
      <c r="F365" s="3" t="n">
        <v>-3.414151410192974</v>
      </c>
      <c r="G365" s="4" t="n">
        <v>244258</v>
      </c>
      <c r="H365" s="4" t="n">
        <v>176635</v>
      </c>
      <c r="I365" s="3" t="n">
        <v>148134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1187.2457</v>
      </c>
      <c r="O365" s="8" t="n">
        <v>633.3994</v>
      </c>
      <c r="P365" s="3" t="n">
        <v>490.7931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7036754</t>
        </is>
      </c>
      <c r="V365" s="10" t="inlineStr">
        <is>
          <t>5018511</t>
        </is>
      </c>
      <c r="W365" s="3" t="inlineStr">
        <is>
          <t>3822101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1799700</v>
      </c>
      <c r="AC365" s="5" t="n">
        <v>3011400</v>
      </c>
      <c r="AD365" s="4" t="n">
        <v>3525</v>
      </c>
      <c r="AE365" s="4" t="n">
        <v>2656</v>
      </c>
      <c r="AF365" s="5" t="n">
        <v>3054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511.75</v>
      </c>
      <c r="AL365" s="4" t="n">
        <v>504.25</v>
      </c>
      <c r="AM365" s="5" t="n">
        <v>486.05</v>
      </c>
      <c r="AN365" s="4" t="n">
        <v>512.45</v>
      </c>
      <c r="AO365" s="4" t="n">
        <v>505.25</v>
      </c>
      <c r="AP365" s="3" t="n">
        <v>488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0.6945011847373105</v>
      </c>
      <c r="E366" s="2" t="n">
        <v>11.4776046738072</v>
      </c>
      <c r="F366" s="3" t="n">
        <v>-2.056265240018917</v>
      </c>
      <c r="G366" s="4" t="n">
        <v>1761</v>
      </c>
      <c r="H366" s="4" t="n">
        <v>32199</v>
      </c>
      <c r="I366" s="3" t="n">
        <v>12401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0.7763</v>
      </c>
      <c r="O366" s="8" t="n">
        <v>39.6807</v>
      </c>
      <c r="P366" s="3" t="n">
        <v>9.4352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15692</t>
        </is>
      </c>
      <c r="V366" s="10" t="inlineStr">
        <is>
          <t>259023</t>
        </is>
      </c>
      <c r="W366" s="3" t="inlineStr">
        <is>
          <t>107683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246.48</v>
      </c>
      <c r="AO366" s="4" t="n">
        <v>274.77</v>
      </c>
      <c r="AP366" s="3" t="n">
        <v>269.12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-0.04736487348114266</v>
      </c>
      <c r="E367" s="2" t="n">
        <v>-4.407020613483517</v>
      </c>
      <c r="F367" s="3" t="n">
        <v>-3.021983259928693</v>
      </c>
      <c r="G367" s="4" t="n">
        <v>99307</v>
      </c>
      <c r="H367" s="4" t="n">
        <v>163235</v>
      </c>
      <c r="I367" s="3" t="n">
        <v>154231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487.8366</v>
      </c>
      <c r="O367" s="8" t="n">
        <v>730.8474000000001</v>
      </c>
      <c r="P367" s="3" t="n">
        <v>731.4483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628265</t>
        </is>
      </c>
      <c r="V367" s="10" t="inlineStr">
        <is>
          <t>1018940</t>
        </is>
      </c>
      <c r="W367" s="3" t="inlineStr">
        <is>
          <t>835286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2743.35</v>
      </c>
      <c r="AO367" s="4" t="n">
        <v>2622.45</v>
      </c>
      <c r="AP367" s="3" t="n">
        <v>2543.2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-1.105697151424281</v>
      </c>
      <c r="E368" s="2" t="n">
        <v>-2.728823194997166</v>
      </c>
      <c r="F368" s="3" t="n">
        <v>-1.616988116111432</v>
      </c>
      <c r="G368" s="4" t="n">
        <v>8711</v>
      </c>
      <c r="H368" s="4" t="n">
        <v>11730</v>
      </c>
      <c r="I368" s="3" t="n">
        <v>11389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10.6987</v>
      </c>
      <c r="O368" s="8" t="n">
        <v>10.8049</v>
      </c>
      <c r="P368" s="3" t="n">
        <v>11.1141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1207543</t>
        </is>
      </c>
      <c r="V368" s="10" t="inlineStr">
        <is>
          <t>1210273</t>
        </is>
      </c>
      <c r="W368" s="3" t="inlineStr">
        <is>
          <t>1086903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52.77</v>
      </c>
      <c r="AO368" s="4" t="n">
        <v>51.33</v>
      </c>
      <c r="AP368" s="3" t="n">
        <v>50.5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-0.3228532792427377</v>
      </c>
      <c r="E369" s="2" t="n">
        <v>1.707676914989244</v>
      </c>
      <c r="F369" s="3" t="n">
        <v>-0.2309257036147853</v>
      </c>
      <c r="G369" s="4" t="n">
        <v>56929</v>
      </c>
      <c r="H369" s="4" t="n">
        <v>67925</v>
      </c>
      <c r="I369" s="3" t="n">
        <v>98984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287.2853</v>
      </c>
      <c r="O369" s="8" t="n">
        <v>402.8695</v>
      </c>
      <c r="P369" s="3" t="n">
        <v>467.1389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217764</t>
        </is>
      </c>
      <c r="V369" s="10" t="inlineStr">
        <is>
          <t>262743</t>
        </is>
      </c>
      <c r="W369" s="3" t="inlineStr">
        <is>
          <t>281161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24600</v>
      </c>
      <c r="AC369" s="5" t="n">
        <v>95100</v>
      </c>
      <c r="AD369" s="4" t="n">
        <v>1967</v>
      </c>
      <c r="AE369" s="4" t="n">
        <v>1625</v>
      </c>
      <c r="AF369" s="5" t="n">
        <v>2595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5858.45</v>
      </c>
      <c r="AL369" s="4" t="n">
        <v>5925.5</v>
      </c>
      <c r="AM369" s="5" t="n">
        <v>5864.6</v>
      </c>
      <c r="AN369" s="4" t="n">
        <v>5896.9</v>
      </c>
      <c r="AO369" s="4" t="n">
        <v>5997.6</v>
      </c>
      <c r="AP369" s="3" t="n">
        <v>5983.75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0.9863429438543159</v>
      </c>
      <c r="E370" s="2" t="n">
        <v>-0.2062119347155336</v>
      </c>
      <c r="F370" s="3" t="n">
        <v>-0.01441660793234679</v>
      </c>
      <c r="G370" s="4" t="n">
        <v>50428</v>
      </c>
      <c r="H370" s="4" t="n">
        <v>37334</v>
      </c>
      <c r="I370" s="3" t="n">
        <v>36690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181.3542</v>
      </c>
      <c r="O370" s="8" t="n">
        <v>75.2473</v>
      </c>
      <c r="P370" s="3" t="n">
        <v>95.5492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207191</t>
        </is>
      </c>
      <c r="V370" s="10" t="inlineStr">
        <is>
          <t>135877</t>
        </is>
      </c>
      <c r="W370" s="3" t="inlineStr">
        <is>
          <t>122291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59850</v>
      </c>
      <c r="AC370" s="5" t="n">
        <v>175350</v>
      </c>
      <c r="AD370" s="4" t="n">
        <v>599</v>
      </c>
      <c r="AE370" s="4" t="n">
        <v>347</v>
      </c>
      <c r="AF370" s="5" t="n">
        <v>904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3152.15</v>
      </c>
      <c r="AL370" s="4" t="n">
        <v>3148.5</v>
      </c>
      <c r="AM370" s="5" t="n">
        <v>3138.5</v>
      </c>
      <c r="AN370" s="4" t="n">
        <v>3127.85</v>
      </c>
      <c r="AO370" s="4" t="n">
        <v>3121.4</v>
      </c>
      <c r="AP370" s="3" t="n">
        <v>3120.95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20</v>
      </c>
      <c r="E371" s="2" t="n">
        <v>4.787878787878783</v>
      </c>
      <c r="F371" s="3" t="n">
        <v>-9.976865240023134</v>
      </c>
      <c r="G371" s="4" t="n">
        <v>3183</v>
      </c>
      <c r="H371" s="4" t="n">
        <v>17796</v>
      </c>
      <c r="I371" s="3" t="n">
        <v>4803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4.0331</v>
      </c>
      <c r="O371" s="8" t="n">
        <v>13.4185</v>
      </c>
      <c r="P371" s="3" t="n">
        <v>2.062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627379</t>
        </is>
      </c>
      <c r="V371" s="10" t="inlineStr">
        <is>
          <t>1261153</t>
        </is>
      </c>
      <c r="W371" s="3" t="inlineStr">
        <is>
          <t>296662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33</v>
      </c>
      <c r="AO371" s="4" t="n">
        <v>34.58</v>
      </c>
      <c r="AP371" s="3" t="n">
        <v>31.13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-0.804657547214465</v>
      </c>
      <c r="E372" s="2" t="n">
        <v>-0.7777830796392483</v>
      </c>
      <c r="F372" s="3" t="n">
        <v>-2.765220736750986</v>
      </c>
      <c r="G372" s="4" t="n">
        <v>141759</v>
      </c>
      <c r="H372" s="4" t="n">
        <v>134925</v>
      </c>
      <c r="I372" s="3" t="n">
        <v>70370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630.7869000000001</v>
      </c>
      <c r="O372" s="8" t="n">
        <v>605.2767</v>
      </c>
      <c r="P372" s="3" t="n">
        <v>195.6098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3818260</t>
        </is>
      </c>
      <c r="V372" s="10" t="inlineStr">
        <is>
          <t>3267327</t>
        </is>
      </c>
      <c r="W372" s="3" t="inlineStr">
        <is>
          <t>896979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1019000</v>
      </c>
      <c r="AC372" s="5" t="n">
        <v>1085000</v>
      </c>
      <c r="AD372" s="4" t="n">
        <v>2151</v>
      </c>
      <c r="AE372" s="4" t="n">
        <v>2385</v>
      </c>
      <c r="AF372" s="5" t="n">
        <v>2816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1055.75</v>
      </c>
      <c r="AL372" s="4" t="n">
        <v>1047.45</v>
      </c>
      <c r="AM372" s="5" t="n">
        <v>1015.45</v>
      </c>
      <c r="AN372" s="4" t="n">
        <v>1047.85</v>
      </c>
      <c r="AO372" s="4" t="n">
        <v>1039.7</v>
      </c>
      <c r="AP372" s="3" t="n">
        <v>1010.95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-0.6654020137166258</v>
      </c>
      <c r="E373" s="2" t="n">
        <v>-0.3319916561388996</v>
      </c>
      <c r="F373" s="3" t="n">
        <v>-1.394293125810641</v>
      </c>
      <c r="G373" s="4" t="n">
        <v>8805</v>
      </c>
      <c r="H373" s="4" t="n">
        <v>6276</v>
      </c>
      <c r="I373" s="3" t="n">
        <v>7269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8.957000000000001</v>
      </c>
      <c r="O373" s="8" t="n">
        <v>5.7336</v>
      </c>
      <c r="P373" s="3" t="n">
        <v>5.734900000000001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29236</t>
        </is>
      </c>
      <c r="V373" s="10" t="inlineStr">
        <is>
          <t>18904</t>
        </is>
      </c>
      <c r="W373" s="3" t="inlineStr">
        <is>
          <t>16565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1701.85</v>
      </c>
      <c r="AO373" s="4" t="n">
        <v>1696.2</v>
      </c>
      <c r="AP373" s="3" t="n">
        <v>1672.55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1.222760290556907</v>
      </c>
      <c r="E374" s="2" t="n">
        <v>-2.451859825379736</v>
      </c>
      <c r="F374" s="3" t="n">
        <v>-2.856792545365373</v>
      </c>
      <c r="G374" s="4" t="n">
        <v>18447</v>
      </c>
      <c r="H374" s="4" t="n">
        <v>6938</v>
      </c>
      <c r="I374" s="3" t="n">
        <v>10227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18.6958</v>
      </c>
      <c r="O374" s="8" t="n">
        <v>6.6075</v>
      </c>
      <c r="P374" s="3" t="n">
        <v>6.414700000000001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975833</t>
        </is>
      </c>
      <c r="V374" s="10" t="inlineStr">
        <is>
          <t>427193</t>
        </is>
      </c>
      <c r="W374" s="3" t="inlineStr">
        <is>
          <t>441161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83.61</v>
      </c>
      <c r="AO374" s="4" t="n">
        <v>81.56</v>
      </c>
      <c r="AP374" s="3" t="n">
        <v>79.23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-0.2326993120194294</v>
      </c>
      <c r="E375" s="2" t="n">
        <v>0.06591623567589264</v>
      </c>
      <c r="F375" s="3" t="n">
        <v>-2.862933873828227</v>
      </c>
      <c r="G375" s="4" t="n">
        <v>656</v>
      </c>
      <c r="H375" s="4" t="n">
        <v>1038</v>
      </c>
      <c r="I375" s="3" t="n">
        <v>1022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0.2224</v>
      </c>
      <c r="O375" s="8" t="n">
        <v>0.3403</v>
      </c>
      <c r="P375" s="3" t="n">
        <v>0.3218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5334</t>
        </is>
      </c>
      <c r="V375" s="10" t="inlineStr">
        <is>
          <t>8218</t>
        </is>
      </c>
      <c r="W375" s="3" t="inlineStr">
        <is>
          <t>11317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197.22</v>
      </c>
      <c r="AO375" s="4" t="n">
        <v>197.35</v>
      </c>
      <c r="AP375" s="3" t="n">
        <v>191.7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0.436889347843353</v>
      </c>
      <c r="E376" s="2" t="n">
        <v>0.2135400189813319</v>
      </c>
      <c r="F376" s="3" t="n">
        <v>-0.765527582669086</v>
      </c>
      <c r="G376" s="4" t="n">
        <v>1235</v>
      </c>
      <c r="H376" s="4" t="n">
        <v>1648</v>
      </c>
      <c r="I376" s="3" t="n">
        <v>1633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1.3944</v>
      </c>
      <c r="O376" s="8" t="n">
        <v>1.6591</v>
      </c>
      <c r="P376" s="3" t="n">
        <v>1.0502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83266</t>
        </is>
      </c>
      <c r="V376" s="10" t="inlineStr">
        <is>
          <t>84011</t>
        </is>
      </c>
      <c r="W376" s="3" t="inlineStr">
        <is>
          <t>54423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126.44</v>
      </c>
      <c r="AO376" s="4" t="n">
        <v>126.71</v>
      </c>
      <c r="AP376" s="3" t="n">
        <v>125.74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-0.4572417202175044</v>
      </c>
      <c r="E377" s="2" t="n">
        <v>1.781502172563628</v>
      </c>
      <c r="F377" s="3" t="n">
        <v>-0.8599133987924704</v>
      </c>
      <c r="G377" s="4" t="n">
        <v>3598</v>
      </c>
      <c r="H377" s="4" t="n">
        <v>4717</v>
      </c>
      <c r="I377" s="3" t="n">
        <v>11547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2.3135</v>
      </c>
      <c r="O377" s="8" t="n">
        <v>4.0907</v>
      </c>
      <c r="P377" s="3" t="n">
        <v>6.6303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16567</t>
        </is>
      </c>
      <c r="V377" s="10" t="inlineStr">
        <is>
          <t>33189</t>
        </is>
      </c>
      <c r="W377" s="3" t="inlineStr">
        <is>
          <t>48273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805.5</v>
      </c>
      <c r="AO377" s="4" t="n">
        <v>819.85</v>
      </c>
      <c r="AP377" s="3" t="n">
        <v>812.8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-0.5515339538090318</v>
      </c>
      <c r="E378" s="2" t="n">
        <v>-2.02772963604853</v>
      </c>
      <c r="F378" s="3" t="n">
        <v>-0.3537944454272118</v>
      </c>
      <c r="G378" s="4" t="n">
        <v>1048</v>
      </c>
      <c r="H378" s="4" t="n">
        <v>1605</v>
      </c>
      <c r="I378" s="3" t="n">
        <v>1939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0.482</v>
      </c>
      <c r="O378" s="8" t="n">
        <v>0.4241</v>
      </c>
      <c r="P378" s="3" t="n">
        <v>0.5024000000000001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41691</t>
        </is>
      </c>
      <c r="V378" s="10" t="inlineStr">
        <is>
          <t>41203</t>
        </is>
      </c>
      <c r="W378" s="3" t="inlineStr">
        <is>
          <t>51012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57.7</v>
      </c>
      <c r="AO378" s="4" t="n">
        <v>56.53</v>
      </c>
      <c r="AP378" s="3" t="n">
        <v>56.33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4.997871434653035</v>
      </c>
      <c r="E379" s="2" t="n">
        <v>-0.5838469023678227</v>
      </c>
      <c r="F379" s="3" t="n">
        <v>-3.821370309951051</v>
      </c>
      <c r="G379" s="4" t="n">
        <v>415</v>
      </c>
      <c r="H379" s="4" t="n">
        <v>662</v>
      </c>
      <c r="I379" s="3" t="n">
        <v>554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1.5452</v>
      </c>
      <c r="O379" s="8" t="n">
        <v>1.399</v>
      </c>
      <c r="P379" s="3" t="n">
        <v>1.3609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246.64</v>
      </c>
      <c r="AO379" s="4" t="n">
        <v>245.2</v>
      </c>
      <c r="AP379" s="3" t="n">
        <v>235.83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-0.8512769153730538</v>
      </c>
      <c r="E380" s="2" t="n">
        <v>0.5839646464646465</v>
      </c>
      <c r="F380" s="3" t="n">
        <v>0.1349442962498096</v>
      </c>
      <c r="G380" s="4" t="n">
        <v>15907</v>
      </c>
      <c r="H380" s="4" t="n">
        <v>29695</v>
      </c>
      <c r="I380" s="3" t="n">
        <v>35878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40.7595</v>
      </c>
      <c r="O380" s="8" t="n">
        <v>71.16330000000001</v>
      </c>
      <c r="P380" s="3" t="n">
        <v>76.265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105834</t>
        </is>
      </c>
      <c r="V380" s="10" t="inlineStr">
        <is>
          <t>214246</t>
        </is>
      </c>
      <c r="W380" s="3" t="inlineStr">
        <is>
          <t>216475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432600</v>
      </c>
      <c r="AC380" s="5" t="n">
        <v>109900</v>
      </c>
      <c r="AD380" s="4" t="n">
        <v>858</v>
      </c>
      <c r="AE380" s="4" t="n">
        <v>867</v>
      </c>
      <c r="AF380" s="5" t="n">
        <v>564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1560.9</v>
      </c>
      <c r="AL380" s="4" t="n">
        <v>1575.75</v>
      </c>
      <c r="AM380" s="5" t="n">
        <v>1567.05</v>
      </c>
      <c r="AN380" s="4" t="n">
        <v>1584</v>
      </c>
      <c r="AO380" s="4" t="n">
        <v>1593.25</v>
      </c>
      <c r="AP380" s="3" t="n">
        <v>1595.4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0.9692857575573999</v>
      </c>
      <c r="E381" s="2" t="n">
        <v>4.925901481970355</v>
      </c>
      <c r="F381" s="3" t="n">
        <v>-5.409423604757543</v>
      </c>
      <c r="G381" s="4" t="n">
        <v>1928</v>
      </c>
      <c r="H381" s="4" t="n">
        <v>15080</v>
      </c>
      <c r="I381" s="3" t="n">
        <v>13322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3.1984</v>
      </c>
      <c r="O381" s="8" t="n">
        <v>19.8042</v>
      </c>
      <c r="P381" s="3" t="n">
        <v>13.9166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27160</t>
        </is>
      </c>
      <c r="V381" s="10" t="inlineStr">
        <is>
          <t>93059</t>
        </is>
      </c>
      <c r="W381" s="3" t="inlineStr">
        <is>
          <t>78234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833.35</v>
      </c>
      <c r="AO381" s="4" t="n">
        <v>874.4</v>
      </c>
      <c r="AP381" s="3" t="n">
        <v>827.1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-2.04081632653062</v>
      </c>
      <c r="E382" s="2" t="n">
        <v>-2.232142857142849</v>
      </c>
      <c r="F382" s="3" t="n">
        <v>-6.088280060882806</v>
      </c>
      <c r="G382" s="4" t="n">
        <v>672</v>
      </c>
      <c r="H382" s="4" t="n">
        <v>828</v>
      </c>
      <c r="I382" s="3" t="n">
        <v>1060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0.2685</v>
      </c>
      <c r="O382" s="8" t="n">
        <v>0.2773</v>
      </c>
      <c r="P382" s="3" t="n">
        <v>0.1663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240684</t>
        </is>
      </c>
      <c r="V382" s="10" t="inlineStr">
        <is>
          <t>217374</t>
        </is>
      </c>
      <c r="W382" s="3" t="inlineStr">
        <is>
          <t>163455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6.72</v>
      </c>
      <c r="AO382" s="4" t="n">
        <v>6.57</v>
      </c>
      <c r="AP382" s="3" t="n">
        <v>6.17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-0.1651768363777708</v>
      </c>
      <c r="E383" s="2" t="n">
        <v>-1.236009732360093</v>
      </c>
      <c r="F383" s="3" t="n">
        <v>-3.025226645644469</v>
      </c>
      <c r="G383" s="4" t="n">
        <v>23653</v>
      </c>
      <c r="H383" s="4" t="n">
        <v>44360</v>
      </c>
      <c r="I383" s="3" t="n">
        <v>61405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74.3186</v>
      </c>
      <c r="O383" s="8" t="n">
        <v>89.65899999999999</v>
      </c>
      <c r="P383" s="3" t="n">
        <v>119.1891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4359131</t>
        </is>
      </c>
      <c r="V383" s="10" t="inlineStr">
        <is>
          <t>4724250</t>
        </is>
      </c>
      <c r="W383" s="3" t="inlineStr">
        <is>
          <t>6277200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102.75</v>
      </c>
      <c r="AO383" s="4" t="n">
        <v>101.48</v>
      </c>
      <c r="AP383" s="3" t="n">
        <v>98.41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1.622094737943697</v>
      </c>
      <c r="E384" s="2" t="n">
        <v>-2.609159676452973</v>
      </c>
      <c r="F384" s="3" t="n">
        <v>-1.897547799171382</v>
      </c>
      <c r="G384" s="4" t="n">
        <v>8318</v>
      </c>
      <c r="H384" s="4" t="n">
        <v>6489</v>
      </c>
      <c r="I384" s="3" t="n">
        <v>7414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18.7032</v>
      </c>
      <c r="O384" s="8" t="n">
        <v>14.6818</v>
      </c>
      <c r="P384" s="3" t="n">
        <v>13.33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15351</t>
        </is>
      </c>
      <c r="V384" s="10" t="inlineStr">
        <is>
          <t>14385</t>
        </is>
      </c>
      <c r="W384" s="3" t="inlineStr">
        <is>
          <t>12658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5340.8</v>
      </c>
      <c r="AO384" s="4" t="n">
        <v>5201.45</v>
      </c>
      <c r="AP384" s="3" t="n">
        <v>5102.75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-3.260869565217391</v>
      </c>
      <c r="E385" s="2" t="n">
        <v>-0.8658294778585531</v>
      </c>
      <c r="F385" s="3" t="n">
        <v>-1.513434228948599</v>
      </c>
      <c r="G385" s="4" t="n">
        <v>5380</v>
      </c>
      <c r="H385" s="4" t="n">
        <v>2965</v>
      </c>
      <c r="I385" s="3" t="n">
        <v>3918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4.4575</v>
      </c>
      <c r="O385" s="8" t="n">
        <v>2.4096</v>
      </c>
      <c r="P385" s="3" t="n">
        <v>2.8776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28531</t>
        </is>
      </c>
      <c r="V385" s="10" t="inlineStr">
        <is>
          <t>19415</t>
        </is>
      </c>
      <c r="W385" s="3" t="inlineStr">
        <is>
          <t>22286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756.5</v>
      </c>
      <c r="AO385" s="4" t="n">
        <v>749.95</v>
      </c>
      <c r="AP385" s="3" t="n">
        <v>738.6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-1.836393989983311</v>
      </c>
      <c r="E386" s="2" t="n">
        <v>-2.040816326530614</v>
      </c>
      <c r="F386" s="3" t="n">
        <v>0</v>
      </c>
      <c r="G386" s="4" t="n">
        <v>33</v>
      </c>
      <c r="H386" s="4" t="n">
        <v>30</v>
      </c>
      <c r="I386" s="3" t="n">
        <v>19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0.0109</v>
      </c>
      <c r="O386" s="8" t="n">
        <v>0.0075</v>
      </c>
      <c r="P386" s="3" t="n">
        <v>0.0013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5.88</v>
      </c>
      <c r="AO386" s="4" t="n">
        <v>5.76</v>
      </c>
      <c r="AP386" s="3" t="n">
        <v>5.76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-0.3975368306181414</v>
      </c>
      <c r="E387" s="2" t="n">
        <v>1.514321490061053</v>
      </c>
      <c r="F387" s="3" t="n">
        <v>-0.9752148941911182</v>
      </c>
      <c r="G387" s="4" t="n">
        <v>44607</v>
      </c>
      <c r="H387" s="4" t="n">
        <v>26765</v>
      </c>
      <c r="I387" s="3" t="n">
        <v>13733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66.06270000000001</v>
      </c>
      <c r="O387" s="8" t="n">
        <v>57.9859</v>
      </c>
      <c r="P387" s="3" t="n">
        <v>20.8436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252023</t>
        </is>
      </c>
      <c r="V387" s="10" t="inlineStr">
        <is>
          <t>224164</t>
        </is>
      </c>
      <c r="W387" s="3" t="inlineStr">
        <is>
          <t>89101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1277.8</v>
      </c>
      <c r="AO387" s="4" t="n">
        <v>1297.15</v>
      </c>
      <c r="AP387" s="3" t="n">
        <v>1284.5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-2.017533325327256</v>
      </c>
      <c r="E388" s="2" t="n">
        <v>1.691383748008343</v>
      </c>
      <c r="F388" s="3" t="n">
        <v>-1.096781969386528</v>
      </c>
      <c r="G388" s="4" t="n">
        <v>1692</v>
      </c>
      <c r="H388" s="4" t="n">
        <v>10416</v>
      </c>
      <c r="I388" s="3" t="n">
        <v>4768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0.7768</v>
      </c>
      <c r="O388" s="8" t="n">
        <v>8.667300000000001</v>
      </c>
      <c r="P388" s="3" t="n">
        <v>2.6415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12255</t>
        </is>
      </c>
      <c r="V388" s="10" t="inlineStr">
        <is>
          <t>85978</t>
        </is>
      </c>
      <c r="W388" s="3" t="inlineStr">
        <is>
          <t>32912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407.95</v>
      </c>
      <c r="AO388" s="4" t="n">
        <v>414.85</v>
      </c>
      <c r="AP388" s="3" t="n">
        <v>410.3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-1.267181655193785</v>
      </c>
      <c r="E389" s="2" t="n">
        <v>-3.505094549000694</v>
      </c>
      <c r="F389" s="3" t="n">
        <v>-0.7724833306228654</v>
      </c>
      <c r="G389" s="4" t="n">
        <v>19904</v>
      </c>
      <c r="H389" s="4" t="n">
        <v>34648</v>
      </c>
      <c r="I389" s="3" t="n">
        <v>13991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63.3533</v>
      </c>
      <c r="O389" s="8" t="n">
        <v>52.0411</v>
      </c>
      <c r="P389" s="3" t="n">
        <v>24.5337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46421</t>
        </is>
      </c>
      <c r="V389" s="10" t="inlineStr">
        <is>
          <t>57077</t>
        </is>
      </c>
      <c r="W389" s="3" t="inlineStr">
        <is>
          <t>28101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4460.65</v>
      </c>
      <c r="AO389" s="4" t="n">
        <v>4304.3</v>
      </c>
      <c r="AP389" s="3" t="n">
        <v>4271.05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-0.06951685783802836</v>
      </c>
      <c r="E390" s="2" t="n">
        <v>0.1159420289855072</v>
      </c>
      <c r="F390" s="3" t="n">
        <v>-0.8917197452229351</v>
      </c>
      <c r="G390" s="4" t="n">
        <v>63399</v>
      </c>
      <c r="H390" s="4" t="n">
        <v>68224</v>
      </c>
      <c r="I390" s="3" t="n">
        <v>49478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226.1607</v>
      </c>
      <c r="O390" s="8" t="n">
        <v>204.569</v>
      </c>
      <c r="P390" s="3" t="n">
        <v>182.8157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3903129</t>
        </is>
      </c>
      <c r="V390" s="10" t="inlineStr">
        <is>
          <t>2909775</t>
        </is>
      </c>
      <c r="W390" s="3" t="inlineStr">
        <is>
          <t>2355427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567000</v>
      </c>
      <c r="AC390" s="5" t="n">
        <v>1074600</v>
      </c>
      <c r="AD390" s="4" t="n">
        <v>262</v>
      </c>
      <c r="AE390" s="4" t="n">
        <v>896</v>
      </c>
      <c r="AF390" s="5" t="n">
        <v>1549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433.6</v>
      </c>
      <c r="AL390" s="4" t="n">
        <v>433.8</v>
      </c>
      <c r="AM390" s="5" t="n">
        <v>430.9</v>
      </c>
      <c r="AN390" s="4" t="n">
        <v>431.25</v>
      </c>
      <c r="AO390" s="4" t="n">
        <v>431.75</v>
      </c>
      <c r="AP390" s="3" t="n">
        <v>427.9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-0.2292768959435546</v>
      </c>
      <c r="E391" s="2" t="n">
        <v>-2.669259324730426</v>
      </c>
      <c r="F391" s="3" t="n">
        <v>-4.504177261169645</v>
      </c>
      <c r="G391" s="4" t="n">
        <v>268</v>
      </c>
      <c r="H391" s="4" t="n">
        <v>316</v>
      </c>
      <c r="I391" s="3" t="n">
        <v>525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0.251</v>
      </c>
      <c r="O391" s="8" t="n">
        <v>0.5712</v>
      </c>
      <c r="P391" s="3" t="n">
        <v>1.0163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282.85</v>
      </c>
      <c r="AO391" s="4" t="n">
        <v>275.3</v>
      </c>
      <c r="AP391" s="3" t="n">
        <v>262.9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0.1250347318699765</v>
      </c>
      <c r="E392" s="2" t="n">
        <v>0.4023865686138444</v>
      </c>
      <c r="F392" s="3" t="n">
        <v>-1.064123825317862</v>
      </c>
      <c r="G392" s="4" t="n">
        <v>15705</v>
      </c>
      <c r="H392" s="4" t="n">
        <v>11275</v>
      </c>
      <c r="I392" s="3" t="n">
        <v>9860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39.0805</v>
      </c>
      <c r="O392" s="8" t="n">
        <v>11.2861</v>
      </c>
      <c r="P392" s="3" t="n">
        <v>7.3902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924405</t>
        </is>
      </c>
      <c r="V392" s="10" t="inlineStr">
        <is>
          <t>148150</t>
        </is>
      </c>
      <c r="W392" s="3" t="inlineStr">
        <is>
          <t>108200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360.35</v>
      </c>
      <c r="AO392" s="4" t="n">
        <v>361.8</v>
      </c>
      <c r="AP392" s="3" t="n">
        <v>357.95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1.582244876287563</v>
      </c>
      <c r="E393" s="2" t="n">
        <v>-3.334727158687014</v>
      </c>
      <c r="F393" s="3" t="n">
        <v>-2.32507840380664</v>
      </c>
      <c r="G393" s="4" t="n">
        <v>4091</v>
      </c>
      <c r="H393" s="4" t="n">
        <v>3603</v>
      </c>
      <c r="I393" s="3" t="n">
        <v>1554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2.4613</v>
      </c>
      <c r="O393" s="8" t="n">
        <v>1.177</v>
      </c>
      <c r="P393" s="3" t="n">
        <v>0.6548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27253</t>
        </is>
      </c>
      <c r="V393" s="10" t="inlineStr">
        <is>
          <t>9418</t>
        </is>
      </c>
      <c r="W393" s="3" t="inlineStr">
        <is>
          <t>6552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478.3</v>
      </c>
      <c r="AO393" s="4" t="n">
        <v>462.35</v>
      </c>
      <c r="AP393" s="3" t="n">
        <v>451.6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-5.005885203905018</v>
      </c>
      <c r="E394" s="2" t="n">
        <v>-4.99999999999999</v>
      </c>
      <c r="F394" s="3" t="n">
        <v>-4.994629430719661</v>
      </c>
      <c r="G394" s="4" t="n">
        <v>298</v>
      </c>
      <c r="H394" s="4" t="n">
        <v>140</v>
      </c>
      <c r="I394" s="3" t="n">
        <v>487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0.3666</v>
      </c>
      <c r="O394" s="8" t="n">
        <v>0.2818</v>
      </c>
      <c r="P394" s="3" t="n">
        <v>0.7896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137.2</v>
      </c>
      <c r="AO394" s="4" t="n">
        <v>130.34</v>
      </c>
      <c r="AP394" s="3" t="n">
        <v>123.83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-1.778899421396045</v>
      </c>
      <c r="E395" s="2" t="n">
        <v>-0.4449457918154914</v>
      </c>
      <c r="F395" s="3" t="n">
        <v>-1.989172856603314</v>
      </c>
      <c r="G395" s="4" t="n">
        <v>22085</v>
      </c>
      <c r="H395" s="4" t="n">
        <v>18296</v>
      </c>
      <c r="I395" s="3" t="n">
        <v>22038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38.9296</v>
      </c>
      <c r="O395" s="8" t="n">
        <v>31.2818</v>
      </c>
      <c r="P395" s="3" t="n">
        <v>40.63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1431803</t>
        </is>
      </c>
      <c r="V395" s="10" t="inlineStr">
        <is>
          <t>649175</t>
        </is>
      </c>
      <c r="W395" s="3" t="inlineStr">
        <is>
          <t>981674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745000</v>
      </c>
      <c r="AC395" s="5" t="n">
        <v>2750000</v>
      </c>
      <c r="AD395" s="4" t="n">
        <v>562</v>
      </c>
      <c r="AE395" s="4" t="n">
        <v>501</v>
      </c>
      <c r="AF395" s="5" t="n">
        <v>1072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159.78</v>
      </c>
      <c r="AL395" s="4" t="n">
        <v>159.02</v>
      </c>
      <c r="AM395" s="5" t="n">
        <v>155.5</v>
      </c>
      <c r="AN395" s="4" t="n">
        <v>159.57</v>
      </c>
      <c r="AO395" s="4" t="n">
        <v>158.86</v>
      </c>
      <c r="AP395" s="3" t="n">
        <v>155.7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1.998673865681551</v>
      </c>
      <c r="E396" s="2" t="n">
        <v>1.996656760772652</v>
      </c>
      <c r="F396" s="3" t="n">
        <v>-2.003095693344262</v>
      </c>
      <c r="G396" s="4" t="n">
        <v>22</v>
      </c>
      <c r="H396" s="4" t="n">
        <v>64</v>
      </c>
      <c r="I396" s="3" t="n">
        <v>39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0.0669</v>
      </c>
      <c r="O396" s="8" t="n">
        <v>0.273</v>
      </c>
      <c r="P396" s="3" t="n">
        <v>0.1523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107.68</v>
      </c>
      <c r="AO396" s="4" t="n">
        <v>109.83</v>
      </c>
      <c r="AP396" s="3" t="n">
        <v>107.63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-0.5577259175490972</v>
      </c>
      <c r="E397" s="2" t="n">
        <v>-1.867359334212091</v>
      </c>
      <c r="F397" s="3" t="n">
        <v>-6.252551457128938</v>
      </c>
      <c r="G397" s="4" t="n">
        <v>46709</v>
      </c>
      <c r="H397" s="4" t="n">
        <v>81500</v>
      </c>
      <c r="I397" s="3" t="n">
        <v>109213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146.6551</v>
      </c>
      <c r="O397" s="8" t="n">
        <v>312.9005</v>
      </c>
      <c r="P397" s="3" t="n">
        <v>497.5886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251223</t>
        </is>
      </c>
      <c r="V397" s="10" t="inlineStr">
        <is>
          <t>581018</t>
        </is>
      </c>
      <c r="W397" s="3" t="inlineStr">
        <is>
          <t>744974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60300</v>
      </c>
      <c r="AC397" s="5" t="n">
        <v>186300</v>
      </c>
      <c r="AD397" s="4" t="n">
        <v>252</v>
      </c>
      <c r="AE397" s="4" t="n">
        <v>523</v>
      </c>
      <c r="AF397" s="5" t="n">
        <v>1975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3881.1</v>
      </c>
      <c r="AL397" s="4" t="n">
        <v>3809.55</v>
      </c>
      <c r="AM397" s="5" t="n">
        <v>3585.6</v>
      </c>
      <c r="AN397" s="4" t="n">
        <v>3869.1</v>
      </c>
      <c r="AO397" s="4" t="n">
        <v>3796.85</v>
      </c>
      <c r="AP397" s="3" t="n">
        <v>3559.45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-1.091405184174618</v>
      </c>
      <c r="E398" s="2" t="n">
        <v>-2.942528735632187</v>
      </c>
      <c r="F398" s="3" t="n">
        <v>-0.7105637138796712</v>
      </c>
      <c r="G398" s="4" t="n">
        <v>3200</v>
      </c>
      <c r="H398" s="4" t="n">
        <v>4077</v>
      </c>
      <c r="I398" s="3" t="n">
        <v>3993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7.724400000000001</v>
      </c>
      <c r="O398" s="8" t="n">
        <v>4.5693</v>
      </c>
      <c r="P398" s="3" t="n">
        <v>4.6281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87</v>
      </c>
      <c r="AO398" s="4" t="n">
        <v>84.44</v>
      </c>
      <c r="AP398" s="3" t="n">
        <v>83.84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4.272517321016164</v>
      </c>
      <c r="E399" s="2" t="n">
        <v>-5.389442598744928</v>
      </c>
      <c r="F399" s="3" t="n">
        <v>2.067889192352716</v>
      </c>
      <c r="G399" s="4" t="n">
        <v>1833</v>
      </c>
      <c r="H399" s="4" t="n">
        <v>745</v>
      </c>
      <c r="I399" s="3" t="n">
        <v>958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1.1245</v>
      </c>
      <c r="O399" s="8" t="n">
        <v>0.1871</v>
      </c>
      <c r="P399" s="3" t="n">
        <v>0.2739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147922</t>
        </is>
      </c>
      <c r="V399" s="10" t="inlineStr">
        <is>
          <t>45342</t>
        </is>
      </c>
      <c r="W399" s="3" t="inlineStr">
        <is>
          <t>48706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27.09</v>
      </c>
      <c r="AO399" s="4" t="n">
        <v>25.63</v>
      </c>
      <c r="AP399" s="3" t="n">
        <v>26.16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0.9783263094521458</v>
      </c>
      <c r="E400" s="2" t="n">
        <v>-0.2732647687186422</v>
      </c>
      <c r="F400" s="3" t="n">
        <v>-3.79633320047828</v>
      </c>
      <c r="G400" s="4" t="n">
        <v>36923</v>
      </c>
      <c r="H400" s="4" t="n">
        <v>25909</v>
      </c>
      <c r="I400" s="3" t="n">
        <v>54730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36.2425</v>
      </c>
      <c r="O400" s="8" t="n">
        <v>17.7744</v>
      </c>
      <c r="P400" s="3" t="n">
        <v>51.8631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570999</t>
        </is>
      </c>
      <c r="V400" s="10" t="inlineStr">
        <is>
          <t>210831</t>
        </is>
      </c>
      <c r="W400" s="3" t="inlineStr">
        <is>
          <t>523556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201.27</v>
      </c>
      <c r="AO400" s="4" t="n">
        <v>200.72</v>
      </c>
      <c r="AP400" s="3" t="n">
        <v>193.1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-0.9304326780864257</v>
      </c>
      <c r="E401" s="2" t="n">
        <v>0.423441274666809</v>
      </c>
      <c r="F401" s="3" t="n">
        <v>-0.9973781657972171</v>
      </c>
      <c r="G401" s="4" t="n">
        <v>28935</v>
      </c>
      <c r="H401" s="4" t="n">
        <v>29792</v>
      </c>
      <c r="I401" s="3" t="n">
        <v>120982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64.2187</v>
      </c>
      <c r="O401" s="8" t="n">
        <v>121.9184</v>
      </c>
      <c r="P401" s="3" t="n">
        <v>452.6789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209279</t>
        </is>
      </c>
      <c r="V401" s="10" t="inlineStr">
        <is>
          <t>233877</t>
        </is>
      </c>
      <c r="W401" s="3" t="inlineStr">
        <is>
          <t>842687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1842.05</v>
      </c>
      <c r="AO401" s="4" t="n">
        <v>1849.85</v>
      </c>
      <c r="AP401" s="3" t="n">
        <v>1831.4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3.788481953290864</v>
      </c>
      <c r="E402" s="2" t="n">
        <v>1.195422872850479</v>
      </c>
      <c r="F402" s="3" t="n">
        <v>-3.632343651295009</v>
      </c>
      <c r="G402" s="4" t="n">
        <v>24203</v>
      </c>
      <c r="H402" s="4" t="n">
        <v>26690</v>
      </c>
      <c r="I402" s="3" t="n">
        <v>22587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41.97300000000001</v>
      </c>
      <c r="O402" s="8" t="n">
        <v>55.57100000000001</v>
      </c>
      <c r="P402" s="3" t="n">
        <v>45.8282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328323</t>
        </is>
      </c>
      <c r="V402" s="10" t="inlineStr">
        <is>
          <t>277329</t>
        </is>
      </c>
      <c r="W402" s="3" t="inlineStr">
        <is>
          <t>414846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782.15</v>
      </c>
      <c r="AO402" s="4" t="n">
        <v>791.5</v>
      </c>
      <c r="AP402" s="3" t="n">
        <v>762.75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1.351992409867184</v>
      </c>
      <c r="E403" s="2" t="n">
        <v>0.6084717996723578</v>
      </c>
      <c r="F403" s="3" t="n">
        <v>-1.853144142048545</v>
      </c>
      <c r="G403" s="4" t="n">
        <v>59499</v>
      </c>
      <c r="H403" s="4" t="n">
        <v>65806</v>
      </c>
      <c r="I403" s="3" t="n">
        <v>71106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189.6226</v>
      </c>
      <c r="O403" s="8" t="n">
        <v>204.3221</v>
      </c>
      <c r="P403" s="3" t="n">
        <v>138.6899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1105394</t>
        </is>
      </c>
      <c r="V403" s="10" t="inlineStr">
        <is>
          <t>1094503</t>
        </is>
      </c>
      <c r="W403" s="3" t="inlineStr">
        <is>
          <t>1155776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145000</v>
      </c>
      <c r="AC403" s="5" t="n">
        <v>252500</v>
      </c>
      <c r="AD403" s="4" t="n">
        <v>451</v>
      </c>
      <c r="AE403" s="4" t="n">
        <v>668</v>
      </c>
      <c r="AF403" s="5" t="n">
        <v>581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644.25</v>
      </c>
      <c r="AL403" s="4" t="n">
        <v>648.15</v>
      </c>
      <c r="AM403" s="5" t="n">
        <v>638.45</v>
      </c>
      <c r="AN403" s="4" t="n">
        <v>640.95</v>
      </c>
      <c r="AO403" s="4" t="n">
        <v>644.85</v>
      </c>
      <c r="AP403" s="3" t="n">
        <v>632.9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-0.6894049346879512</v>
      </c>
      <c r="E404" s="2" t="n">
        <v>0.04958505141185959</v>
      </c>
      <c r="F404" s="3" t="n">
        <v>-5.120379789759234</v>
      </c>
      <c r="G404" s="4" t="n">
        <v>31577</v>
      </c>
      <c r="H404" s="4" t="n">
        <v>22435</v>
      </c>
      <c r="I404" s="3" t="n">
        <v>94390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91.08799999999999</v>
      </c>
      <c r="O404" s="8" t="n">
        <v>61.54520000000001</v>
      </c>
      <c r="P404" s="3" t="n">
        <v>363.9546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266284</t>
        </is>
      </c>
      <c r="V404" s="10" t="inlineStr">
        <is>
          <t>160732</t>
        </is>
      </c>
      <c r="W404" s="3" t="inlineStr">
        <is>
          <t>843484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26125</v>
      </c>
      <c r="AC404" s="5" t="n">
        <v>392425</v>
      </c>
      <c r="AD404" s="4" t="n">
        <v>486</v>
      </c>
      <c r="AE404" s="4" t="n">
        <v>634</v>
      </c>
      <c r="AF404" s="5" t="n">
        <v>4731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1928.25</v>
      </c>
      <c r="AL404" s="4" t="n">
        <v>1935.15</v>
      </c>
      <c r="AM404" s="5" t="n">
        <v>1826.15</v>
      </c>
      <c r="AN404" s="4" t="n">
        <v>1915.9</v>
      </c>
      <c r="AO404" s="4" t="n">
        <v>1916.85</v>
      </c>
      <c r="AP404" s="3" t="n">
        <v>1818.7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1.566933991363361</v>
      </c>
      <c r="E405" s="2" t="n">
        <v>-0.6316812439261473</v>
      </c>
      <c r="F405" s="3" t="n">
        <v>-2.444987775061125</v>
      </c>
      <c r="G405" s="4" t="n">
        <v>8702</v>
      </c>
      <c r="H405" s="4" t="n">
        <v>6154</v>
      </c>
      <c r="I405" s="3" t="n">
        <v>7713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5.481000000000001</v>
      </c>
      <c r="O405" s="8" t="n">
        <v>3.0176</v>
      </c>
      <c r="P405" s="3" t="n">
        <v>3.2434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50360</t>
        </is>
      </c>
      <c r="V405" s="10" t="inlineStr">
        <is>
          <t>31587</t>
        </is>
      </c>
      <c r="W405" s="3" t="inlineStr">
        <is>
          <t>38847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411.6</v>
      </c>
      <c r="AO405" s="4" t="n">
        <v>409</v>
      </c>
      <c r="AP405" s="3" t="n">
        <v>399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-0.916357964515498</v>
      </c>
      <c r="E406" s="2" t="n">
        <v>0.2558048012593518</v>
      </c>
      <c r="F406" s="3" t="n">
        <v>-3.532875368007859</v>
      </c>
      <c r="G406" s="4" t="n">
        <v>607</v>
      </c>
      <c r="H406" s="4" t="n">
        <v>898</v>
      </c>
      <c r="I406" s="3" t="n">
        <v>1100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0.1392</v>
      </c>
      <c r="O406" s="8" t="n">
        <v>0.2089</v>
      </c>
      <c r="P406" s="3" t="n">
        <v>0.2521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13532</t>
        </is>
      </c>
      <c r="V406" s="10" t="inlineStr">
        <is>
          <t>19910</t>
        </is>
      </c>
      <c r="W406" s="3" t="inlineStr">
        <is>
          <t>27909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50.82</v>
      </c>
      <c r="AO406" s="4" t="n">
        <v>50.95</v>
      </c>
      <c r="AP406" s="3" t="n">
        <v>49.15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-0.1336898395722015</v>
      </c>
      <c r="E407" s="2" t="n">
        <v>-0.8032128514056172</v>
      </c>
      <c r="F407" s="3" t="n">
        <v>-1.484480431848857</v>
      </c>
      <c r="G407" s="4" t="n">
        <v>478</v>
      </c>
      <c r="H407" s="4" t="n">
        <v>465</v>
      </c>
      <c r="I407" s="3" t="n">
        <v>487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0.1437</v>
      </c>
      <c r="O407" s="8" t="n">
        <v>0.172</v>
      </c>
      <c r="P407" s="3" t="n">
        <v>0.1054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142497</t>
        </is>
      </c>
      <c r="V407" s="10" t="inlineStr">
        <is>
          <t>198308</t>
        </is>
      </c>
      <c r="W407" s="3" t="inlineStr">
        <is>
          <t>124247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7.47</v>
      </c>
      <c r="AO407" s="4" t="n">
        <v>7.41</v>
      </c>
      <c r="AP407" s="3" t="n">
        <v>7.3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0.9602089414656629</v>
      </c>
      <c r="E408" s="2" t="n">
        <v>-2.974967663394956</v>
      </c>
      <c r="F408" s="3" t="n">
        <v>2.172208281053956</v>
      </c>
      <c r="G408" s="4" t="n">
        <v>9007</v>
      </c>
      <c r="H408" s="4" t="n">
        <v>7483</v>
      </c>
      <c r="I408" s="3" t="n">
        <v>34437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10.3427</v>
      </c>
      <c r="O408" s="8" t="n">
        <v>7.2852</v>
      </c>
      <c r="P408" s="3" t="n">
        <v>51.6399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62401</t>
        </is>
      </c>
      <c r="V408" s="10" t="inlineStr">
        <is>
          <t>45823</t>
        </is>
      </c>
      <c r="W408" s="3" t="inlineStr">
        <is>
          <t>125525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657.15</v>
      </c>
      <c r="AO408" s="4" t="n">
        <v>637.6</v>
      </c>
      <c r="AP408" s="3" t="n">
        <v>651.45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-0.9813763241088952</v>
      </c>
      <c r="E409" s="2" t="n">
        <v>-4.59841423556471</v>
      </c>
      <c r="F409" s="3" t="n">
        <v>0.4567875779155924</v>
      </c>
      <c r="G409" s="4" t="n">
        <v>25519</v>
      </c>
      <c r="H409" s="4" t="n">
        <v>40895</v>
      </c>
      <c r="I409" s="3" t="n">
        <v>67257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81.53570000000001</v>
      </c>
      <c r="O409" s="8" t="n">
        <v>110.6046</v>
      </c>
      <c r="P409" s="3" t="n">
        <v>173.3982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81841</t>
        </is>
      </c>
      <c r="V409" s="10" t="inlineStr">
        <is>
          <t>132787</t>
        </is>
      </c>
      <c r="W409" s="3" t="inlineStr">
        <is>
          <t>107998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3304.4</v>
      </c>
      <c r="AO409" s="4" t="n">
        <v>3152.45</v>
      </c>
      <c r="AP409" s="3" t="n">
        <v>3166.85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-3.775803501437154</v>
      </c>
      <c r="E410" s="2" t="n">
        <v>-1.493550577053632</v>
      </c>
      <c r="F410" s="3" t="n">
        <v>-3.308063404548587</v>
      </c>
      <c r="G410" s="4" t="n">
        <v>28484</v>
      </c>
      <c r="H410" s="4" t="n">
        <v>17554</v>
      </c>
      <c r="I410" s="3" t="n">
        <v>12837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72.9782</v>
      </c>
      <c r="O410" s="8" t="n">
        <v>32.9016</v>
      </c>
      <c r="P410" s="3" t="n">
        <v>14.5148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413940</t>
        </is>
      </c>
      <c r="V410" s="10" t="inlineStr">
        <is>
          <t>307354</t>
        </is>
      </c>
      <c r="W410" s="3" t="inlineStr">
        <is>
          <t>226172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368.25</v>
      </c>
      <c r="AO410" s="4" t="n">
        <v>362.75</v>
      </c>
      <c r="AP410" s="3" t="n">
        <v>350.75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0.2922873844993529</v>
      </c>
      <c r="E411" s="2" t="n">
        <v>-1.62639842060731</v>
      </c>
      <c r="F411" s="3" t="n">
        <v>-2.981651376146793</v>
      </c>
      <c r="G411" s="4" t="n">
        <v>11529</v>
      </c>
      <c r="H411" s="4" t="n">
        <v>11804</v>
      </c>
      <c r="I411" s="3" t="n">
        <v>13274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15.5781</v>
      </c>
      <c r="O411" s="8" t="n">
        <v>18.2522</v>
      </c>
      <c r="P411" s="3" t="n">
        <v>12.4134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149347</t>
        </is>
      </c>
      <c r="V411" s="10" t="inlineStr">
        <is>
          <t>130975</t>
        </is>
      </c>
      <c r="W411" s="3" t="inlineStr">
        <is>
          <t>106528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531.85</v>
      </c>
      <c r="AO411" s="4" t="n">
        <v>523.2</v>
      </c>
      <c r="AP411" s="3" t="n">
        <v>507.6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0.1585471317382523</v>
      </c>
      <c r="E412" s="2" t="n">
        <v>-1.129658943732907</v>
      </c>
      <c r="F412" s="3" t="n">
        <v>-1.513718070009449</v>
      </c>
      <c r="G412" s="4" t="n">
        <v>1995</v>
      </c>
      <c r="H412" s="4" t="n">
        <v>3338</v>
      </c>
      <c r="I412" s="3" t="n">
        <v>2190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1.1842</v>
      </c>
      <c r="O412" s="8" t="n">
        <v>1.7315</v>
      </c>
      <c r="P412" s="3" t="n">
        <v>1.23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37620</t>
        </is>
      </c>
      <c r="V412" s="10" t="inlineStr">
        <is>
          <t>68958</t>
        </is>
      </c>
      <c r="W412" s="3" t="inlineStr">
        <is>
          <t>54877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138.98</v>
      </c>
      <c r="AO412" s="4" t="n">
        <v>137.41</v>
      </c>
      <c r="AP412" s="3" t="n">
        <v>135.33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-2.114511924302402</v>
      </c>
      <c r="E413" s="2" t="n">
        <v>2.1256658117972</v>
      </c>
      <c r="F413" s="3" t="n">
        <v>-5.510213937315882</v>
      </c>
      <c r="G413" s="4" t="n">
        <v>25477</v>
      </c>
      <c r="H413" s="4" t="n">
        <v>34695</v>
      </c>
      <c r="I413" s="3" t="n">
        <v>34574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50.3002</v>
      </c>
      <c r="O413" s="8" t="n">
        <v>80.9765</v>
      </c>
      <c r="P413" s="3" t="n">
        <v>72.0244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1238522</t>
        </is>
      </c>
      <c r="V413" s="10" t="inlineStr">
        <is>
          <t>1741239</t>
        </is>
      </c>
      <c r="W413" s="3" t="inlineStr">
        <is>
          <t>1682863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202.76</v>
      </c>
      <c r="AO413" s="4" t="n">
        <v>207.07</v>
      </c>
      <c r="AP413" s="3" t="n">
        <v>195.66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-1.327054794520542</v>
      </c>
      <c r="E414" s="2" t="n">
        <v>-1.800433839479389</v>
      </c>
      <c r="F414" s="3" t="n">
        <v>-3.688977247625363</v>
      </c>
      <c r="G414" s="4" t="n">
        <v>495</v>
      </c>
      <c r="H414" s="4" t="n">
        <v>573</v>
      </c>
      <c r="I414" s="3" t="n">
        <v>394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0.2246</v>
      </c>
      <c r="O414" s="8" t="n">
        <v>0.09670000000000001</v>
      </c>
      <c r="P414" s="3" t="n">
        <v>0.08800000000000001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38384</t>
        </is>
      </c>
      <c r="V414" s="10" t="inlineStr">
        <is>
          <t>13281</t>
        </is>
      </c>
      <c r="W414" s="3" t="inlineStr">
        <is>
          <t>11763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46.1</v>
      </c>
      <c r="AO414" s="4" t="n">
        <v>45.27</v>
      </c>
      <c r="AP414" s="3" t="n">
        <v>43.6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0.1072897419085524</v>
      </c>
      <c r="E415" s="2" t="n">
        <v>-2.310211372432269</v>
      </c>
      <c r="F415" s="3" t="n">
        <v>-1.493265069787279</v>
      </c>
      <c r="G415" s="4" t="n">
        <v>5748</v>
      </c>
      <c r="H415" s="4" t="n">
        <v>7534</v>
      </c>
      <c r="I415" s="3" t="n">
        <v>5522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4.1503</v>
      </c>
      <c r="O415" s="8" t="n">
        <v>5.5948</v>
      </c>
      <c r="P415" s="3" t="n">
        <v>3.9783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125347</t>
        </is>
      </c>
      <c r="V415" s="10" t="inlineStr">
        <is>
          <t>182769</t>
        </is>
      </c>
      <c r="W415" s="3" t="inlineStr">
        <is>
          <t>124433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167.95</v>
      </c>
      <c r="AO415" s="4" t="n">
        <v>164.07</v>
      </c>
      <c r="AP415" s="3" t="n">
        <v>161.62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-2.072576539888004</v>
      </c>
      <c r="E416" s="2" t="n">
        <v>0.594088816278042</v>
      </c>
      <c r="F416" s="3" t="n">
        <v>-2.856931935626756</v>
      </c>
      <c r="G416" s="4" t="n">
        <v>11503</v>
      </c>
      <c r="H416" s="4" t="n">
        <v>11874</v>
      </c>
      <c r="I416" s="3" t="n">
        <v>14359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20.2902</v>
      </c>
      <c r="O416" s="8" t="n">
        <v>21.284</v>
      </c>
      <c r="P416" s="3" t="n">
        <v>21.7644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853236</t>
        </is>
      </c>
      <c r="V416" s="10" t="inlineStr">
        <is>
          <t>704346</t>
        </is>
      </c>
      <c r="W416" s="3" t="inlineStr">
        <is>
          <t>890761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134.66</v>
      </c>
      <c r="AO416" s="4" t="n">
        <v>135.46</v>
      </c>
      <c r="AP416" s="3" t="n">
        <v>131.59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4.998685939553214</v>
      </c>
      <c r="E417" s="2" t="n">
        <v>-5.001001201441721</v>
      </c>
      <c r="F417" s="3" t="n">
        <v>-5.000790430521162</v>
      </c>
      <c r="G417" s="4" t="n">
        <v>437</v>
      </c>
      <c r="H417" s="4" t="n">
        <v>2873</v>
      </c>
      <c r="I417" s="3" t="n">
        <v>317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0.7687999999999999</v>
      </c>
      <c r="O417" s="8" t="n">
        <v>5.1634</v>
      </c>
      <c r="P417" s="3" t="n">
        <v>0.2063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15244</t>
        </is>
      </c>
      <c r="V417" s="10" t="inlineStr">
        <is>
          <t>66732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399.52</v>
      </c>
      <c r="AO417" s="4" t="n">
        <v>379.54</v>
      </c>
      <c r="AP417" s="3" t="n">
        <v>360.56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-0.8613356018715465</v>
      </c>
      <c r="E418" s="2" t="n">
        <v>7.175801780542741</v>
      </c>
      <c r="F418" s="3" t="n">
        <v>-2.942353883106483</v>
      </c>
      <c r="G418" s="4" t="n">
        <v>2354</v>
      </c>
      <c r="H418" s="4" t="n">
        <v>14056</v>
      </c>
      <c r="I418" s="3" t="n">
        <v>5713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1.0341</v>
      </c>
      <c r="O418" s="8" t="n">
        <v>15.5131</v>
      </c>
      <c r="P418" s="3" t="n">
        <v>4.0472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53791</t>
        </is>
      </c>
      <c r="V418" s="10" t="inlineStr">
        <is>
          <t>459606</t>
        </is>
      </c>
      <c r="W418" s="3" t="inlineStr">
        <is>
          <t>155729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93.23</v>
      </c>
      <c r="AO418" s="4" t="n">
        <v>99.92</v>
      </c>
      <c r="AP418" s="3" t="n">
        <v>96.98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-0.1592356687898197</v>
      </c>
      <c r="E419" s="2" t="n">
        <v>-1.754385964912272</v>
      </c>
      <c r="F419" s="3" t="n">
        <v>0.1623376623376589</v>
      </c>
      <c r="G419" s="4" t="n">
        <v>175</v>
      </c>
      <c r="H419" s="4" t="n">
        <v>188</v>
      </c>
      <c r="I419" s="3" t="n">
        <v>181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0.0163</v>
      </c>
      <c r="O419" s="8" t="n">
        <v>0.0222</v>
      </c>
      <c r="P419" s="3" t="n">
        <v>0.0211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18682</t>
        </is>
      </c>
      <c r="V419" s="10" t="inlineStr">
        <is>
          <t>19497</t>
        </is>
      </c>
      <c r="W419" s="3" t="inlineStr">
        <is>
          <t>25619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6.27</v>
      </c>
      <c r="AO419" s="4" t="n">
        <v>6.16</v>
      </c>
      <c r="AP419" s="3" t="n">
        <v>6.17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-2.357611601717581</v>
      </c>
      <c r="E420" s="2" t="n">
        <v>0.5600730169266489</v>
      </c>
      <c r="F420" s="3" t="n">
        <v>-1.530591196006428</v>
      </c>
      <c r="G420" s="4" t="n">
        <v>323</v>
      </c>
      <c r="H420" s="4" t="n">
        <v>184</v>
      </c>
      <c r="I420" s="3" t="n">
        <v>222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0.4809</v>
      </c>
      <c r="O420" s="8" t="n">
        <v>0.4029</v>
      </c>
      <c r="P420" s="3" t="n">
        <v>0.5252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-</t>
        </is>
      </c>
      <c r="V420" s="10" t="inlineStr">
        <is>
          <t>-</t>
        </is>
      </c>
      <c r="W420" s="3" t="inlineStr">
        <is>
          <t>-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241.04</v>
      </c>
      <c r="AO420" s="4" t="n">
        <v>242.39</v>
      </c>
      <c r="AP420" s="3" t="n">
        <v>238.68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1.022915308629599</v>
      </c>
      <c r="E421" s="2" t="n">
        <v>-0.1737231349580583</v>
      </c>
      <c r="F421" s="3" t="n">
        <v>-3.013126491646785</v>
      </c>
      <c r="G421" s="4" t="n">
        <v>5677</v>
      </c>
      <c r="H421" s="4" t="n">
        <v>7742</v>
      </c>
      <c r="I421" s="3" t="n">
        <v>5056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4.8998</v>
      </c>
      <c r="O421" s="8" t="n">
        <v>4.5491</v>
      </c>
      <c r="P421" s="3" t="n">
        <v>2.9631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23951</t>
        </is>
      </c>
      <c r="V421" s="10" t="inlineStr">
        <is>
          <t>24344</t>
        </is>
      </c>
      <c r="W421" s="3" t="inlineStr">
        <is>
          <t>16720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1007.35</v>
      </c>
      <c r="AO421" s="4" t="n">
        <v>1005.6</v>
      </c>
      <c r="AP421" s="3" t="n">
        <v>975.3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2.900672553415383</v>
      </c>
      <c r="E422" s="2" t="n">
        <v>-1.649548708372241</v>
      </c>
      <c r="F422" s="3" t="n">
        <v>-4.172694394213377</v>
      </c>
      <c r="G422" s="4" t="n">
        <v>19882</v>
      </c>
      <c r="H422" s="4" t="n">
        <v>4922</v>
      </c>
      <c r="I422" s="3" t="n">
        <v>7621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13.2348</v>
      </c>
      <c r="O422" s="8" t="n">
        <v>3.129</v>
      </c>
      <c r="P422" s="3" t="n">
        <v>4.7218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255391</t>
        </is>
      </c>
      <c r="V422" s="10" t="inlineStr">
        <is>
          <t>75221</t>
        </is>
      </c>
      <c r="W422" s="3" t="inlineStr">
        <is>
          <t>123949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224.91</v>
      </c>
      <c r="AO422" s="4" t="n">
        <v>221.2</v>
      </c>
      <c r="AP422" s="3" t="n">
        <v>211.97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1.468373493975906</v>
      </c>
      <c r="E423" s="2" t="n">
        <v>-2.671614100185525</v>
      </c>
      <c r="F423" s="3" t="n">
        <v>-2.230270682424708</v>
      </c>
      <c r="G423" s="4" t="n">
        <v>8106</v>
      </c>
      <c r="H423" s="4" t="n">
        <v>9252</v>
      </c>
      <c r="I423" s="3" t="n">
        <v>13262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8.209199999999999</v>
      </c>
      <c r="O423" s="8" t="n">
        <v>8.6366</v>
      </c>
      <c r="P423" s="3" t="n">
        <v>12.7078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564833</t>
        </is>
      </c>
      <c r="V423" s="10" t="inlineStr">
        <is>
          <t>807043</t>
        </is>
      </c>
      <c r="W423" s="3" t="inlineStr">
        <is>
          <t>1192103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53.9</v>
      </c>
      <c r="AO423" s="4" t="n">
        <v>52.46</v>
      </c>
      <c r="AP423" s="3" t="n">
        <v>51.29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-3.726118428859628</v>
      </c>
      <c r="E424" s="2" t="n">
        <v>-2.748674966103779</v>
      </c>
      <c r="F424" s="3" t="n">
        <v>-3.003802281368827</v>
      </c>
      <c r="G424" s="4" t="n">
        <v>13944</v>
      </c>
      <c r="H424" s="4" t="n">
        <v>13937</v>
      </c>
      <c r="I424" s="3" t="n">
        <v>10423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22.8786</v>
      </c>
      <c r="O424" s="8" t="n">
        <v>20.636</v>
      </c>
      <c r="P424" s="3" t="n">
        <v>19.0149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-</t>
        </is>
      </c>
      <c r="V424" s="10" t="inlineStr">
        <is>
          <t>-</t>
        </is>
      </c>
      <c r="W424" s="3" t="inlineStr">
        <is>
          <t>-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405.65</v>
      </c>
      <c r="AO424" s="4" t="n">
        <v>394.5</v>
      </c>
      <c r="AP424" s="3" t="n">
        <v>382.65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-0.1351757284469777</v>
      </c>
      <c r="E425" s="2" t="n">
        <v>-0.7219130696345247</v>
      </c>
      <c r="F425" s="3" t="n">
        <v>-3.067717012573852</v>
      </c>
      <c r="G425" s="4" t="n">
        <v>2109</v>
      </c>
      <c r="H425" s="4" t="n">
        <v>1452</v>
      </c>
      <c r="I425" s="3" t="n">
        <v>2169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0.8573000000000001</v>
      </c>
      <c r="O425" s="8" t="n">
        <v>0.8109999999999999</v>
      </c>
      <c r="P425" s="3" t="n">
        <v>1.8546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5197</t>
        </is>
      </c>
      <c r="V425" s="10" t="inlineStr">
        <is>
          <t>5562</t>
        </is>
      </c>
      <c r="W425" s="3" t="inlineStr">
        <is>
          <t>16493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664.9</v>
      </c>
      <c r="AO425" s="4" t="n">
        <v>660.1</v>
      </c>
      <c r="AP425" s="3" t="n">
        <v>639.85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-1.566997121842021</v>
      </c>
      <c r="E426" s="2" t="n">
        <v>-1.721897335932423</v>
      </c>
      <c r="F426" s="3" t="n">
        <v>-0.4628099173553719</v>
      </c>
      <c r="G426" s="4" t="n">
        <v>39555</v>
      </c>
      <c r="H426" s="4" t="n">
        <v>32961</v>
      </c>
      <c r="I426" s="3" t="n">
        <v>40232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127.4942</v>
      </c>
      <c r="O426" s="8" t="n">
        <v>65.5391</v>
      </c>
      <c r="P426" s="3" t="n">
        <v>71.7393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594878</t>
        </is>
      </c>
      <c r="V426" s="10" t="inlineStr">
        <is>
          <t>251027</t>
        </is>
      </c>
      <c r="W426" s="3" t="inlineStr">
        <is>
          <t>372488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769.5</v>
      </c>
      <c r="AO426" s="4" t="n">
        <v>756.25</v>
      </c>
      <c r="AP426" s="3" t="n">
        <v>752.75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-0.08388513091434469</v>
      </c>
      <c r="E427" s="2" t="n">
        <v>1.114643992711953</v>
      </c>
      <c r="F427" s="3" t="n">
        <v>-1.326714482563692</v>
      </c>
      <c r="G427" s="4" t="n">
        <v>27595</v>
      </c>
      <c r="H427" s="4" t="n">
        <v>34633</v>
      </c>
      <c r="I427" s="3" t="n">
        <v>30067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74.8753</v>
      </c>
      <c r="O427" s="8" t="n">
        <v>142.6724</v>
      </c>
      <c r="P427" s="3" t="n">
        <v>138.5526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103814</t>
        </is>
      </c>
      <c r="V427" s="10" t="inlineStr">
        <is>
          <t>241479</t>
        </is>
      </c>
      <c r="W427" s="3" t="inlineStr">
        <is>
          <t>252569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23400</v>
      </c>
      <c r="AC427" s="5" t="n">
        <v>2400</v>
      </c>
      <c r="AD427" s="4" t="n">
        <v>303</v>
      </c>
      <c r="AE427" s="4" t="n">
        <v>523</v>
      </c>
      <c r="AF427" s="5" t="n">
        <v>774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2817.9</v>
      </c>
      <c r="AL427" s="4" t="n">
        <v>2839.75</v>
      </c>
      <c r="AM427" s="5" t="n">
        <v>2790.25</v>
      </c>
      <c r="AN427" s="4" t="n">
        <v>2799.1</v>
      </c>
      <c r="AO427" s="4" t="n">
        <v>2830.3</v>
      </c>
      <c r="AP427" s="3" t="n">
        <v>2792.75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2.478472068889385</v>
      </c>
      <c r="E428" s="2" t="n">
        <v>-1.815243738217077</v>
      </c>
      <c r="F428" s="3" t="n">
        <v>-5.996269475532152</v>
      </c>
      <c r="G428" s="4" t="n">
        <v>7164</v>
      </c>
      <c r="H428" s="4" t="n">
        <v>1938</v>
      </c>
      <c r="I428" s="3" t="n">
        <v>3064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2.5512</v>
      </c>
      <c r="O428" s="8" t="n">
        <v>0.5610000000000001</v>
      </c>
      <c r="P428" s="3" t="n">
        <v>0.6193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82595</t>
        </is>
      </c>
      <c r="V428" s="10" t="inlineStr">
        <is>
          <t>19537</t>
        </is>
      </c>
      <c r="W428" s="3" t="inlineStr">
        <is>
          <t>22314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185.65</v>
      </c>
      <c r="AO428" s="4" t="n">
        <v>182.28</v>
      </c>
      <c r="AP428" s="3" t="n">
        <v>171.35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2.553528945281526</v>
      </c>
      <c r="E429" s="2" t="n">
        <v>-4.345808846272815</v>
      </c>
      <c r="F429" s="3" t="n">
        <v>-4.203718674211803</v>
      </c>
      <c r="G429" s="4" t="n">
        <v>15069</v>
      </c>
      <c r="H429" s="4" t="n">
        <v>11979</v>
      </c>
      <c r="I429" s="3" t="n">
        <v>11459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9.510400000000001</v>
      </c>
      <c r="O429" s="8" t="n">
        <v>6.397100000000001</v>
      </c>
      <c r="P429" s="3" t="n">
        <v>5.564299999999999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102417</t>
        </is>
      </c>
      <c r="V429" s="10" t="inlineStr">
        <is>
          <t>102483</t>
        </is>
      </c>
      <c r="W429" s="3" t="inlineStr">
        <is>
          <t>94037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323.3</v>
      </c>
      <c r="AO429" s="4" t="n">
        <v>309.25</v>
      </c>
      <c r="AP429" s="3" t="n">
        <v>296.25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1.14972908682436</v>
      </c>
      <c r="E430" s="2" t="n">
        <v>-0.1698458322445721</v>
      </c>
      <c r="F430" s="3" t="n">
        <v>-2.028530297081534</v>
      </c>
      <c r="G430" s="4" t="n">
        <v>42540</v>
      </c>
      <c r="H430" s="4" t="n">
        <v>42294</v>
      </c>
      <c r="I430" s="3" t="n">
        <v>55558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41.0254</v>
      </c>
      <c r="O430" s="8" t="n">
        <v>60.8467</v>
      </c>
      <c r="P430" s="3" t="n">
        <v>64.68260000000001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710168</t>
        </is>
      </c>
      <c r="V430" s="10" t="inlineStr">
        <is>
          <t>1083772</t>
        </is>
      </c>
      <c r="W430" s="3" t="inlineStr">
        <is>
          <t>1028354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382.7</v>
      </c>
      <c r="AO430" s="4" t="n">
        <v>382.05</v>
      </c>
      <c r="AP430" s="3" t="n">
        <v>374.3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-1.204819277108434</v>
      </c>
      <c r="E431" s="2" t="n">
        <v>-0.7317073170731708</v>
      </c>
      <c r="F431" s="3" t="n">
        <v>-0.0294840294840306</v>
      </c>
      <c r="G431" s="4" t="n">
        <v>39</v>
      </c>
      <c r="H431" s="4" t="n">
        <v>19</v>
      </c>
      <c r="I431" s="3" t="n">
        <v>23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0.0101</v>
      </c>
      <c r="O431" s="8" t="n">
        <v>0.0162</v>
      </c>
      <c r="P431" s="3" t="n">
        <v>0.0207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205</v>
      </c>
      <c r="AO431" s="4" t="n">
        <v>203.5</v>
      </c>
      <c r="AP431" s="3" t="n">
        <v>203.44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1.105555946764328</v>
      </c>
      <c r="E432" s="2" t="n">
        <v>-2.890374703997775</v>
      </c>
      <c r="F432" s="3" t="n">
        <v>-3.571684716345132</v>
      </c>
      <c r="G432" s="4" t="n">
        <v>28789</v>
      </c>
      <c r="H432" s="4" t="n">
        <v>23800</v>
      </c>
      <c r="I432" s="3" t="n">
        <v>22563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71.2073</v>
      </c>
      <c r="O432" s="8" t="n">
        <v>40.4946</v>
      </c>
      <c r="P432" s="3" t="n">
        <v>33.6281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1912571</t>
        </is>
      </c>
      <c r="V432" s="10" t="inlineStr">
        <is>
          <t>982950</t>
        </is>
      </c>
      <c r="W432" s="3" t="inlineStr">
        <is>
          <t>946432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143.58</v>
      </c>
      <c r="AO432" s="4" t="n">
        <v>139.43</v>
      </c>
      <c r="AP432" s="3" t="n">
        <v>134.45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-1.039522437216952</v>
      </c>
      <c r="E433" s="2" t="n">
        <v>-0.3952158086323553</v>
      </c>
      <c r="F433" s="3" t="n">
        <v>-2.18231178866032</v>
      </c>
      <c r="G433" s="4" t="n">
        <v>110</v>
      </c>
      <c r="H433" s="4" t="n">
        <v>135</v>
      </c>
      <c r="I433" s="3" t="n">
        <v>125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0.0346</v>
      </c>
      <c r="O433" s="8" t="n">
        <v>0.0277</v>
      </c>
      <c r="P433" s="3" t="n">
        <v>0.035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2560</t>
        </is>
      </c>
      <c r="V433" s="10" t="inlineStr">
        <is>
          <t>1427</t>
        </is>
      </c>
      <c r="W433" s="3" t="inlineStr">
        <is>
          <t>2257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96.15000000000001</v>
      </c>
      <c r="AO433" s="4" t="n">
        <v>95.77</v>
      </c>
      <c r="AP433" s="3" t="n">
        <v>93.68000000000001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-2.472232174847729</v>
      </c>
      <c r="E434" s="2" t="n">
        <v>-2.185892725936807</v>
      </c>
      <c r="F434" s="3" t="n">
        <v>-2.27230046948357</v>
      </c>
      <c r="G434" s="4" t="n">
        <v>26329</v>
      </c>
      <c r="H434" s="4" t="n">
        <v>15792</v>
      </c>
      <c r="I434" s="3" t="n">
        <v>14886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31.2579</v>
      </c>
      <c r="O434" s="8" t="n">
        <v>13.0834</v>
      </c>
      <c r="P434" s="3" t="n">
        <v>12.9959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2254443</t>
        </is>
      </c>
      <c r="V434" s="10" t="inlineStr">
        <is>
          <t>1067423</t>
        </is>
      </c>
      <c r="W434" s="3" t="inlineStr">
        <is>
          <t>993459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54.44</v>
      </c>
      <c r="AO434" s="4" t="n">
        <v>53.25</v>
      </c>
      <c r="AP434" s="3" t="n">
        <v>52.04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-0.3761277256108835</v>
      </c>
      <c r="E435" s="2" t="n">
        <v>0.8765445136762138</v>
      </c>
      <c r="F435" s="3" t="n">
        <v>-6.2604690117253</v>
      </c>
      <c r="G435" s="4" t="n">
        <v>4730</v>
      </c>
      <c r="H435" s="4" t="n">
        <v>7468</v>
      </c>
      <c r="I435" s="3" t="n">
        <v>7541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5.7114</v>
      </c>
      <c r="O435" s="8" t="n">
        <v>8.027699999999999</v>
      </c>
      <c r="P435" s="3" t="n">
        <v>9.075100000000001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8532</t>
        </is>
      </c>
      <c r="V435" s="10" t="inlineStr">
        <is>
          <t>16979</t>
        </is>
      </c>
      <c r="W435" s="3" t="inlineStr">
        <is>
          <t>25037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1893.8</v>
      </c>
      <c r="AO435" s="4" t="n">
        <v>1910.4</v>
      </c>
      <c r="AP435" s="3" t="n">
        <v>1790.8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-0.8187134502923962</v>
      </c>
      <c r="E436" s="2" t="n">
        <v>2.02552719200889</v>
      </c>
      <c r="F436" s="3" t="n">
        <v>-5.119662768561327</v>
      </c>
      <c r="G436" s="4" t="n">
        <v>21683</v>
      </c>
      <c r="H436" s="4" t="n">
        <v>6624</v>
      </c>
      <c r="I436" s="3" t="n">
        <v>5902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20.2714</v>
      </c>
      <c r="O436" s="8" t="n">
        <v>5.4672</v>
      </c>
      <c r="P436" s="3" t="n">
        <v>3.1062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443115</t>
        </is>
      </c>
      <c r="V436" s="10" t="inlineStr">
        <is>
          <t>138183</t>
        </is>
      </c>
      <c r="W436" s="3" t="inlineStr">
        <is>
          <t>106093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144.16</v>
      </c>
      <c r="AO436" s="4" t="n">
        <v>147.08</v>
      </c>
      <c r="AP436" s="3" t="n">
        <v>139.55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2.528370670900224</v>
      </c>
      <c r="E437" s="2" t="n">
        <v>0.9806732809542971</v>
      </c>
      <c r="F437" s="3" t="n">
        <v>-0.4884143571104121</v>
      </c>
      <c r="G437" s="4" t="n">
        <v>40493</v>
      </c>
      <c r="H437" s="4" t="n">
        <v>59541</v>
      </c>
      <c r="I437" s="3" t="n">
        <v>45852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54.0165</v>
      </c>
      <c r="O437" s="8" t="n">
        <v>56.2245</v>
      </c>
      <c r="P437" s="3" t="n">
        <v>37.0865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1716286</t>
        </is>
      </c>
      <c r="V437" s="10" t="inlineStr">
        <is>
          <t>1489472</t>
        </is>
      </c>
      <c r="W437" s="3" t="inlineStr">
        <is>
          <t>1371052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174.37</v>
      </c>
      <c r="AO437" s="4" t="n">
        <v>176.08</v>
      </c>
      <c r="AP437" s="3" t="n">
        <v>175.22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-0.6322155030236503</v>
      </c>
      <c r="E438" s="2" t="n">
        <v>-3.402489626556008</v>
      </c>
      <c r="F438" s="3" t="n">
        <v>0.6013745704467378</v>
      </c>
      <c r="G438" s="4" t="n">
        <v>56</v>
      </c>
      <c r="H438" s="4" t="n">
        <v>88</v>
      </c>
      <c r="I438" s="3" t="n">
        <v>68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0.015</v>
      </c>
      <c r="O438" s="8" t="n">
        <v>0.0401</v>
      </c>
      <c r="P438" s="3" t="n">
        <v>0.0318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36.15</v>
      </c>
      <c r="AO438" s="4" t="n">
        <v>34.92</v>
      </c>
      <c r="AP438" s="3" t="n">
        <v>35.13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-0.3566015868770667</v>
      </c>
      <c r="E439" s="2" t="n">
        <v>-0.5144493155587393</v>
      </c>
      <c r="F439" s="3" t="n">
        <v>-1.546832141732991</v>
      </c>
      <c r="G439" s="4" t="n">
        <v>13137</v>
      </c>
      <c r="H439" s="4" t="n">
        <v>10234</v>
      </c>
      <c r="I439" s="3" t="n">
        <v>13527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14.9861</v>
      </c>
      <c r="O439" s="8" t="n">
        <v>7.7254</v>
      </c>
      <c r="P439" s="3" t="n">
        <v>11.2024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260569</t>
        </is>
      </c>
      <c r="V439" s="10" t="inlineStr">
        <is>
          <t>147656</t>
        </is>
      </c>
      <c r="W439" s="3" t="inlineStr">
        <is>
          <t>222296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223.54</v>
      </c>
      <c r="AO439" s="4" t="n">
        <v>222.39</v>
      </c>
      <c r="AP439" s="3" t="n">
        <v>218.95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1.123058542413378</v>
      </c>
      <c r="E440" s="2" t="n">
        <v>-2.315689981096401</v>
      </c>
      <c r="F440" s="3" t="n">
        <v>-2.491533623609098</v>
      </c>
      <c r="G440" s="4" t="n">
        <v>4138</v>
      </c>
      <c r="H440" s="4" t="n">
        <v>3640</v>
      </c>
      <c r="I440" s="3" t="n">
        <v>10495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4.104</v>
      </c>
      <c r="O440" s="8" t="n">
        <v>2.9971</v>
      </c>
      <c r="P440" s="3" t="n">
        <v>9.0991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712657</t>
        </is>
      </c>
      <c r="V440" s="10" t="inlineStr">
        <is>
          <t>452046</t>
        </is>
      </c>
      <c r="W440" s="3" t="inlineStr">
        <is>
          <t>1489657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42.32</v>
      </c>
      <c r="AO440" s="4" t="n">
        <v>41.34</v>
      </c>
      <c r="AP440" s="3" t="n">
        <v>40.31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4.411259869550292</v>
      </c>
      <c r="E441" s="2" t="n">
        <v>-5.687982903172778</v>
      </c>
      <c r="F441" s="3" t="n">
        <v>-5.246644587763636</v>
      </c>
      <c r="G441" s="4" t="n">
        <v>49308</v>
      </c>
      <c r="H441" s="4" t="n">
        <v>23568</v>
      </c>
      <c r="I441" s="3" t="n">
        <v>20979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105.2394</v>
      </c>
      <c r="O441" s="8" t="n">
        <v>31.9227</v>
      </c>
      <c r="P441" s="3" t="n">
        <v>23.7386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7125266</t>
        </is>
      </c>
      <c r="V441" s="10" t="inlineStr">
        <is>
          <t>2189075</t>
        </is>
      </c>
      <c r="W441" s="3" t="inlineStr">
        <is>
          <t>1580118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60.83</v>
      </c>
      <c r="AO441" s="4" t="n">
        <v>57.37</v>
      </c>
      <c r="AP441" s="3" t="n">
        <v>54.36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-2.122031336298363</v>
      </c>
      <c r="E442" s="2" t="n">
        <v>0.4633067030976183</v>
      </c>
      <c r="F442" s="3" t="n">
        <v>-0.4286516687852899</v>
      </c>
      <c r="G442" s="4" t="n">
        <v>5500</v>
      </c>
      <c r="H442" s="4" t="n">
        <v>4486</v>
      </c>
      <c r="I442" s="3" t="n">
        <v>6931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6.423</v>
      </c>
      <c r="O442" s="8" t="n">
        <v>3.092200000000001</v>
      </c>
      <c r="P442" s="3" t="n">
        <v>4.8778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20941</t>
        </is>
      </c>
      <c r="V442" s="10" t="inlineStr">
        <is>
          <t>7586</t>
        </is>
      </c>
      <c r="W442" s="3" t="inlineStr">
        <is>
          <t>10448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1683.55</v>
      </c>
      <c r="AO442" s="4" t="n">
        <v>1691.35</v>
      </c>
      <c r="AP442" s="3" t="n">
        <v>1684.1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-1.809939778968972</v>
      </c>
      <c r="E443" s="2" t="n">
        <v>3.750631844987361</v>
      </c>
      <c r="F443" s="3" t="n">
        <v>-0.5911394049629703</v>
      </c>
      <c r="G443" s="4" t="n">
        <v>8321</v>
      </c>
      <c r="H443" s="4" t="n">
        <v>27383</v>
      </c>
      <c r="I443" s="3" t="n">
        <v>12702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6.2148</v>
      </c>
      <c r="O443" s="8" t="n">
        <v>22.3873</v>
      </c>
      <c r="P443" s="3" t="n">
        <v>7.9675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92095</t>
        </is>
      </c>
      <c r="V443" s="10" t="inlineStr">
        <is>
          <t>243214</t>
        </is>
      </c>
      <c r="W443" s="3" t="inlineStr">
        <is>
          <t>119245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296.75</v>
      </c>
      <c r="AO443" s="4" t="n">
        <v>307.88</v>
      </c>
      <c r="AP443" s="3" t="n">
        <v>306.06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-0.4825090470446218</v>
      </c>
      <c r="E444" s="2" t="n">
        <v>-1.515151515151515</v>
      </c>
      <c r="F444" s="3" t="n">
        <v>-1.999999999999996</v>
      </c>
      <c r="G444" s="4" t="n">
        <v>39</v>
      </c>
      <c r="H444" s="4" t="n">
        <v>39</v>
      </c>
      <c r="I444" s="3" t="n">
        <v>26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0.127</v>
      </c>
      <c r="O444" s="8" t="n">
        <v>0.39</v>
      </c>
      <c r="P444" s="3" t="n">
        <v>0.0405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132</v>
      </c>
      <c r="AO444" s="4" t="n">
        <v>130</v>
      </c>
      <c r="AP444" s="3" t="n">
        <v>127.4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-0.9195055773289152</v>
      </c>
      <c r="E445" s="2" t="n">
        <v>-0.007606876616454364</v>
      </c>
      <c r="F445" s="3" t="n">
        <v>-4.78128565994674</v>
      </c>
      <c r="G445" s="4" t="n">
        <v>293</v>
      </c>
      <c r="H445" s="4" t="n">
        <v>579</v>
      </c>
      <c r="I445" s="3" t="n">
        <v>884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0.1384</v>
      </c>
      <c r="O445" s="8" t="n">
        <v>0.286</v>
      </c>
      <c r="P445" s="3" t="n">
        <v>0.5188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715</t>
        </is>
      </c>
      <c r="V445" s="10" t="inlineStr">
        <is>
          <t>1364</t>
        </is>
      </c>
      <c r="W445" s="3" t="inlineStr">
        <is>
          <t>2509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1314.6</v>
      </c>
      <c r="AO445" s="4" t="n">
        <v>1314.5</v>
      </c>
      <c r="AP445" s="3" t="n">
        <v>1251.65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-1.999999999999997</v>
      </c>
      <c r="E446" s="2" t="n">
        <v>-1.998137658105067</v>
      </c>
      <c r="F446" s="3" t="n">
        <v>-1.999287382715072</v>
      </c>
      <c r="G446" s="4" t="n">
        <v>194</v>
      </c>
      <c r="H446" s="4" t="n">
        <v>158</v>
      </c>
      <c r="I446" s="3" t="n">
        <v>60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0.5947</v>
      </c>
      <c r="O446" s="8" t="n">
        <v>0.2183</v>
      </c>
      <c r="P446" s="3" t="n">
        <v>0.08810000000000001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1288.7</v>
      </c>
      <c r="AO446" s="4" t="n">
        <v>1262.95</v>
      </c>
      <c r="AP446" s="3" t="n">
        <v>1237.7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0.143266475644703</v>
      </c>
      <c r="E447" s="2" t="n">
        <v>-0.6311537490532694</v>
      </c>
      <c r="F447" s="3" t="n">
        <v>-3.844850948509473</v>
      </c>
      <c r="G447" s="4" t="n">
        <v>3193</v>
      </c>
      <c r="H447" s="4" t="n">
        <v>1912</v>
      </c>
      <c r="I447" s="3" t="n">
        <v>4013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2.0103</v>
      </c>
      <c r="O447" s="8" t="n">
        <v>0.8059999999999999</v>
      </c>
      <c r="P447" s="3" t="n">
        <v>1.9946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19543</t>
        </is>
      </c>
      <c r="V447" s="10" t="inlineStr">
        <is>
          <t>8883</t>
        </is>
      </c>
      <c r="W447" s="3" t="inlineStr">
        <is>
          <t>17678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594.15</v>
      </c>
      <c r="AO447" s="4" t="n">
        <v>590.4</v>
      </c>
      <c r="AP447" s="3" t="n">
        <v>567.7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0.1773049645390096</v>
      </c>
      <c r="E448" s="2" t="n">
        <v>-0.425884955752215</v>
      </c>
      <c r="F448" s="3" t="n">
        <v>-3.360551019274565</v>
      </c>
      <c r="G448" s="4" t="n">
        <v>2127</v>
      </c>
      <c r="H448" s="4" t="n">
        <v>2289</v>
      </c>
      <c r="I448" s="3" t="n">
        <v>3784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1.5215</v>
      </c>
      <c r="O448" s="8" t="n">
        <v>1.4279</v>
      </c>
      <c r="P448" s="3" t="n">
        <v>3.747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10235</t>
        </is>
      </c>
      <c r="V448" s="10" t="inlineStr">
        <is>
          <t>10045</t>
        </is>
      </c>
      <c r="W448" s="3" t="inlineStr">
        <is>
          <t>30781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904</v>
      </c>
      <c r="AO448" s="4" t="n">
        <v>900.15</v>
      </c>
      <c r="AP448" s="3" t="n">
        <v>869.9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4.015129473377955</v>
      </c>
      <c r="E449" s="2" t="n">
        <v>1.025641025641026</v>
      </c>
      <c r="F449" s="3" t="n">
        <v>-2.787263497923401</v>
      </c>
      <c r="G449" s="4" t="n">
        <v>3678</v>
      </c>
      <c r="H449" s="4" t="n">
        <v>2961</v>
      </c>
      <c r="I449" s="3" t="n">
        <v>1492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2.5206</v>
      </c>
      <c r="O449" s="8" t="n">
        <v>1.4333</v>
      </c>
      <c r="P449" s="3" t="n">
        <v>0.5876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14212</t>
        </is>
      </c>
      <c r="V449" s="10" t="inlineStr">
        <is>
          <t>11040</t>
        </is>
      </c>
      <c r="W449" s="3" t="inlineStr">
        <is>
          <t>5498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536.25</v>
      </c>
      <c r="AO449" s="4" t="n">
        <v>541.75</v>
      </c>
      <c r="AP449" s="3" t="n">
        <v>526.65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-3.163950143815916</v>
      </c>
      <c r="E450" s="2" t="n">
        <v>-3.019801980198017</v>
      </c>
      <c r="F450" s="3" t="n">
        <v>-3.675344563552827</v>
      </c>
      <c r="G450" s="4" t="n">
        <v>1072</v>
      </c>
      <c r="H450" s="4" t="n">
        <v>1195</v>
      </c>
      <c r="I450" s="3" t="n">
        <v>1115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1.0019</v>
      </c>
      <c r="O450" s="8" t="n">
        <v>0.9687000000000001</v>
      </c>
      <c r="P450" s="3" t="n">
        <v>1.0605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40.4</v>
      </c>
      <c r="AO450" s="4" t="n">
        <v>39.18</v>
      </c>
      <c r="AP450" s="3" t="n">
        <v>37.74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-0.590646094503369</v>
      </c>
      <c r="E451" s="2" t="n">
        <v>-0.88517036498121</v>
      </c>
      <c r="F451" s="3" t="n">
        <v>0.599461707854183</v>
      </c>
      <c r="G451" s="4" t="n">
        <v>36</v>
      </c>
      <c r="H451" s="4" t="n">
        <v>39</v>
      </c>
      <c r="I451" s="3" t="n">
        <v>22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0.008399999999999999</v>
      </c>
      <c r="O451" s="8" t="n">
        <v>0.0169</v>
      </c>
      <c r="P451" s="3" t="n">
        <v>0.0095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82.47</v>
      </c>
      <c r="AO451" s="4" t="n">
        <v>81.73999999999999</v>
      </c>
      <c r="AP451" s="3" t="n">
        <v>82.23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0</v>
      </c>
      <c r="E452" s="2" t="n">
        <v>-2.002670226969297</v>
      </c>
      <c r="F452" s="3" t="n">
        <v>-1.907356948228878</v>
      </c>
      <c r="G452" s="4" t="n">
        <v>1255</v>
      </c>
      <c r="H452" s="4" t="n">
        <v>1999</v>
      </c>
      <c r="I452" s="3" t="n">
        <v>2206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0.2801</v>
      </c>
      <c r="O452" s="8" t="n">
        <v>0.5935</v>
      </c>
      <c r="P452" s="3" t="n">
        <v>0.6165999999999999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255404</t>
        </is>
      </c>
      <c r="V452" s="10" t="inlineStr">
        <is>
          <t>536784</t>
        </is>
      </c>
      <c r="W452" s="3" t="inlineStr">
        <is>
          <t>548214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7.49</v>
      </c>
      <c r="AO452" s="4" t="n">
        <v>7.34</v>
      </c>
      <c r="AP452" s="3" t="n">
        <v>7.2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0.1974983541803893</v>
      </c>
      <c r="E453" s="2" t="n">
        <v>-1.314060446780559</v>
      </c>
      <c r="F453" s="3" t="n">
        <v>-0.6657789613848178</v>
      </c>
      <c r="G453" s="4" t="n">
        <v>10532</v>
      </c>
      <c r="H453" s="4" t="n">
        <v>13454</v>
      </c>
      <c r="I453" s="3" t="n">
        <v>9318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19.1031</v>
      </c>
      <c r="O453" s="8" t="n">
        <v>17.8872</v>
      </c>
      <c r="P453" s="3" t="n">
        <v>18.7296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3971285</t>
        </is>
      </c>
      <c r="V453" s="10" t="inlineStr">
        <is>
          <t>4059543</t>
        </is>
      </c>
      <c r="W453" s="3" t="inlineStr">
        <is>
          <t>5056603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15.22</v>
      </c>
      <c r="AO453" s="4" t="n">
        <v>15.02</v>
      </c>
      <c r="AP453" s="3" t="n">
        <v>14.92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-0.8274314564196028</v>
      </c>
      <c r="E454" s="2" t="n">
        <v>-1.279785052676229</v>
      </c>
      <c r="F454" s="3" t="n">
        <v>-2.105715513536749</v>
      </c>
      <c r="G454" s="4" t="n">
        <v>2423</v>
      </c>
      <c r="H454" s="4" t="n">
        <v>3011</v>
      </c>
      <c r="I454" s="3" t="n">
        <v>3985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1.5226</v>
      </c>
      <c r="O454" s="8" t="n">
        <v>1.6187</v>
      </c>
      <c r="P454" s="3" t="n">
        <v>1.8916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13019</t>
        </is>
      </c>
      <c r="V454" s="10" t="inlineStr">
        <is>
          <t>12820</t>
        </is>
      </c>
      <c r="W454" s="3" t="inlineStr">
        <is>
          <t>12968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707.15</v>
      </c>
      <c r="AO454" s="4" t="n">
        <v>698.1</v>
      </c>
      <c r="AP454" s="3" t="n">
        <v>683.4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-0.100537657909679</v>
      </c>
      <c r="E455" s="2" t="n">
        <v>0.3062921151658353</v>
      </c>
      <c r="F455" s="3" t="n">
        <v>-1.417728145175362</v>
      </c>
      <c r="G455" s="4" t="n">
        <v>24539</v>
      </c>
      <c r="H455" s="4" t="n">
        <v>71627</v>
      </c>
      <c r="I455" s="3" t="n">
        <v>38646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121.938</v>
      </c>
      <c r="O455" s="8" t="n">
        <v>197.7138</v>
      </c>
      <c r="P455" s="3" t="n">
        <v>126.5208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175618</t>
        </is>
      </c>
      <c r="V455" s="10" t="inlineStr">
        <is>
          <t>253877</t>
        </is>
      </c>
      <c r="W455" s="3" t="inlineStr">
        <is>
          <t>156566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28800</v>
      </c>
      <c r="AC455" s="5" t="n">
        <v>58600</v>
      </c>
      <c r="AD455" s="4" t="n">
        <v>200</v>
      </c>
      <c r="AE455" s="4" t="n">
        <v>452</v>
      </c>
      <c r="AF455" s="5" t="n">
        <v>582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4579.7</v>
      </c>
      <c r="AL455" s="4" t="n">
        <v>4596.45</v>
      </c>
      <c r="AM455" s="5" t="n">
        <v>4516.9</v>
      </c>
      <c r="AN455" s="4" t="n">
        <v>4570.8</v>
      </c>
      <c r="AO455" s="4" t="n">
        <v>4584.8</v>
      </c>
      <c r="AP455" s="3" t="n">
        <v>4519.8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0.2604474961524789</v>
      </c>
      <c r="E456" s="2" t="n">
        <v>0.3542330853701702</v>
      </c>
      <c r="F456" s="3" t="n">
        <v>-0.4235792446170132</v>
      </c>
      <c r="G456" s="4" t="n">
        <v>1188</v>
      </c>
      <c r="H456" s="4" t="n">
        <v>1561</v>
      </c>
      <c r="I456" s="3" t="n">
        <v>1336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1.0382</v>
      </c>
      <c r="O456" s="8" t="n">
        <v>0.8412000000000001</v>
      </c>
      <c r="P456" s="3" t="n">
        <v>0.6815000000000001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108545</t>
        </is>
      </c>
      <c r="V456" s="10" t="inlineStr">
        <is>
          <t>66332</t>
        </is>
      </c>
      <c r="W456" s="3" t="inlineStr">
        <is>
          <t>63469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84.69</v>
      </c>
      <c r="AO456" s="4" t="n">
        <v>84.98999999999999</v>
      </c>
      <c r="AP456" s="3" t="n">
        <v>84.63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-1.007918230859026</v>
      </c>
      <c r="E457" s="2" t="n">
        <v>-4.827594448604972</v>
      </c>
      <c r="F457" s="3" t="n">
        <v>-5.681052415692476</v>
      </c>
      <c r="G457" s="4" t="n">
        <v>30498</v>
      </c>
      <c r="H457" s="4" t="n">
        <v>126113</v>
      </c>
      <c r="I457" s="3" t="n">
        <v>123219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228.7156</v>
      </c>
      <c r="O457" s="8" t="n">
        <v>919.7253000000001</v>
      </c>
      <c r="P457" s="3" t="n">
        <v>886.6192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73927</t>
        </is>
      </c>
      <c r="V457" s="10" t="inlineStr">
        <is>
          <t>253123</t>
        </is>
      </c>
      <c r="W457" s="3" t="inlineStr">
        <is>
          <t>327814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54200</v>
      </c>
      <c r="AC457" s="5" t="n">
        <v>131800</v>
      </c>
      <c r="AD457" s="4" t="n">
        <v>483</v>
      </c>
      <c r="AE457" s="4" t="n">
        <v>3466</v>
      </c>
      <c r="AF457" s="5" t="n">
        <v>4427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12654.8</v>
      </c>
      <c r="AL457" s="4" t="n">
        <v>12056.9</v>
      </c>
      <c r="AM457" s="5" t="n">
        <v>11367.4</v>
      </c>
      <c r="AN457" s="4" t="n">
        <v>12551.8</v>
      </c>
      <c r="AO457" s="4" t="n">
        <v>11945.85</v>
      </c>
      <c r="AP457" s="3" t="n">
        <v>11267.2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1.994560290117867</v>
      </c>
      <c r="E458" s="2" t="n">
        <v>0.414814814814808</v>
      </c>
      <c r="F458" s="3" t="n">
        <v>1.947477131897322</v>
      </c>
      <c r="G458" s="4" t="n">
        <v>50</v>
      </c>
      <c r="H458" s="4" t="n">
        <v>40</v>
      </c>
      <c r="I458" s="3" t="n">
        <v>61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0.1917</v>
      </c>
      <c r="O458" s="8" t="n">
        <v>0.1685</v>
      </c>
      <c r="P458" s="3" t="n">
        <v>0.2381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337.5</v>
      </c>
      <c r="AO458" s="4" t="n">
        <v>338.9</v>
      </c>
      <c r="AP458" s="3" t="n">
        <v>345.5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1.254050162006486</v>
      </c>
      <c r="E459" s="2" t="n">
        <v>0.1362962962962936</v>
      </c>
      <c r="F459" s="3" t="n">
        <v>-3.373180258018701</v>
      </c>
      <c r="G459" s="4" t="n">
        <v>84321</v>
      </c>
      <c r="H459" s="4" t="n">
        <v>76521</v>
      </c>
      <c r="I459" s="3" t="n">
        <v>102976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266.6699</v>
      </c>
      <c r="O459" s="8" t="n">
        <v>371.6915</v>
      </c>
      <c r="P459" s="3" t="n">
        <v>378.8435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1547177</t>
        </is>
      </c>
      <c r="V459" s="10" t="inlineStr">
        <is>
          <t>2572406</t>
        </is>
      </c>
      <c r="W459" s="3" t="inlineStr">
        <is>
          <t>2187935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502425</v>
      </c>
      <c r="AC459" s="5" t="n">
        <v>2524500</v>
      </c>
      <c r="AD459" s="4" t="n">
        <v>1833</v>
      </c>
      <c r="AE459" s="4" t="n">
        <v>1884</v>
      </c>
      <c r="AF459" s="5" t="n">
        <v>6078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845.4</v>
      </c>
      <c r="AL459" s="4" t="n">
        <v>846.45</v>
      </c>
      <c r="AM459" s="5" t="n">
        <v>816</v>
      </c>
      <c r="AN459" s="4" t="n">
        <v>843.75</v>
      </c>
      <c r="AO459" s="4" t="n">
        <v>844.9</v>
      </c>
      <c r="AP459" s="3" t="n">
        <v>816.4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1.3518950671924</v>
      </c>
      <c r="E460" s="2" t="n">
        <v>-2.763001190948786</v>
      </c>
      <c r="F460" s="3" t="n">
        <v>-4.686862088674784</v>
      </c>
      <c r="G460" s="4" t="n">
        <v>21132</v>
      </c>
      <c r="H460" s="4" t="n">
        <v>13017</v>
      </c>
      <c r="I460" s="3" t="n">
        <v>19260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31.2063</v>
      </c>
      <c r="O460" s="8" t="n">
        <v>19.4926</v>
      </c>
      <c r="P460" s="3" t="n">
        <v>25.7632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137585</t>
        </is>
      </c>
      <c r="V460" s="10" t="inlineStr">
        <is>
          <t>117957</t>
        </is>
      </c>
      <c r="W460" s="3" t="inlineStr">
        <is>
          <t>180201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629.75</v>
      </c>
      <c r="AO460" s="4" t="n">
        <v>612.35</v>
      </c>
      <c r="AP460" s="3" t="n">
        <v>583.65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1.022279683694639</v>
      </c>
      <c r="E461" s="2" t="n">
        <v>0.8651051122553142</v>
      </c>
      <c r="F461" s="3" t="n">
        <v>-1.431114695728295</v>
      </c>
      <c r="G461" s="4" t="n">
        <v>60856</v>
      </c>
      <c r="H461" s="4" t="n">
        <v>45226</v>
      </c>
      <c r="I461" s="3" t="n">
        <v>33762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535.8362000000001</v>
      </c>
      <c r="O461" s="8" t="n">
        <v>422.8718</v>
      </c>
      <c r="P461" s="3" t="n">
        <v>223.1518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786761</t>
        </is>
      </c>
      <c r="V461" s="10" t="inlineStr">
        <is>
          <t>675183</t>
        </is>
      </c>
      <c r="W461" s="3" t="inlineStr">
        <is>
          <t>333426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5039.85</v>
      </c>
      <c r="AO461" s="4" t="n">
        <v>5083.45</v>
      </c>
      <c r="AP461" s="3" t="n">
        <v>5010.7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-0.2906976744186157</v>
      </c>
      <c r="E462" s="2" t="n">
        <v>-1.522513767411723</v>
      </c>
      <c r="F462" s="3" t="n">
        <v>-4.194078947368421</v>
      </c>
      <c r="G462" s="4" t="n">
        <v>1146</v>
      </c>
      <c r="H462" s="4" t="n">
        <v>934</v>
      </c>
      <c r="I462" s="3" t="n">
        <v>3828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0.6764</v>
      </c>
      <c r="O462" s="8" t="n">
        <v>0.5009</v>
      </c>
      <c r="P462" s="3" t="n">
        <v>2.1751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13732</t>
        </is>
      </c>
      <c r="V462" s="10" t="inlineStr">
        <is>
          <t>11889</t>
        </is>
      </c>
      <c r="W462" s="3" t="inlineStr">
        <is>
          <t>40697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308.7</v>
      </c>
      <c r="AO462" s="4" t="n">
        <v>304</v>
      </c>
      <c r="AP462" s="3" t="n">
        <v>291.25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4.921259842519684</v>
      </c>
      <c r="E463" s="2" t="n">
        <v>1.125703564727948</v>
      </c>
      <c r="F463" s="3" t="n">
        <v>-5.009276437847858</v>
      </c>
      <c r="G463" s="4" t="n">
        <v>690</v>
      </c>
      <c r="H463" s="4" t="n">
        <v>966</v>
      </c>
      <c r="I463" s="3" t="n">
        <v>823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0.2047</v>
      </c>
      <c r="O463" s="8" t="n">
        <v>0.1763</v>
      </c>
      <c r="P463" s="3" t="n">
        <v>0.1805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275681</t>
        </is>
      </c>
      <c r="V463" s="10" t="inlineStr">
        <is>
          <t>165948</t>
        </is>
      </c>
      <c r="W463" s="3" t="inlineStr">
        <is>
          <t>188365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5.33</v>
      </c>
      <c r="AO463" s="4" t="n">
        <v>5.39</v>
      </c>
      <c r="AP463" s="3" t="n">
        <v>5.12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5.813091448257826</v>
      </c>
      <c r="E464" s="2" t="n">
        <v>-0.4533465215957797</v>
      </c>
      <c r="F464" s="3" t="n">
        <v>-3.887554856338498</v>
      </c>
      <c r="G464" s="4" t="n">
        <v>30851</v>
      </c>
      <c r="H464" s="4" t="n">
        <v>18806</v>
      </c>
      <c r="I464" s="3" t="n">
        <v>9740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41.6708</v>
      </c>
      <c r="O464" s="8" t="n">
        <v>16.9239</v>
      </c>
      <c r="P464" s="3" t="n">
        <v>9.4887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61991</t>
        </is>
      </c>
      <c r="V464" s="10" t="inlineStr">
        <is>
          <t>48438</t>
        </is>
      </c>
      <c r="W464" s="3" t="inlineStr">
        <is>
          <t>35999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1213.2</v>
      </c>
      <c r="AO464" s="4" t="n">
        <v>1207.7</v>
      </c>
      <c r="AP464" s="3" t="n">
        <v>1160.75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-1.184510250569478</v>
      </c>
      <c r="E465" s="2" t="n">
        <v>-3.941908713692932</v>
      </c>
      <c r="F465" s="3" t="n">
        <v>-1.167906567474609</v>
      </c>
      <c r="G465" s="4" t="n">
        <v>6032</v>
      </c>
      <c r="H465" s="4" t="n">
        <v>10159</v>
      </c>
      <c r="I465" s="3" t="n">
        <v>6045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4.3871</v>
      </c>
      <c r="O465" s="8" t="n">
        <v>7.877400000000001</v>
      </c>
      <c r="P465" s="3" t="n">
        <v>5.109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175813</t>
        </is>
      </c>
      <c r="V465" s="10" t="inlineStr">
        <is>
          <t>327878</t>
        </is>
      </c>
      <c r="W465" s="3" t="inlineStr">
        <is>
          <t>219904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130.14</v>
      </c>
      <c r="AO465" s="4" t="n">
        <v>125.01</v>
      </c>
      <c r="AP465" s="3" t="n">
        <v>123.55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0.7290976233311283</v>
      </c>
      <c r="E466" s="2" t="n">
        <v>-2.904681331077258</v>
      </c>
      <c r="F466" s="3" t="n">
        <v>-0.1839481072707998</v>
      </c>
      <c r="G466" s="4" t="n">
        <v>3789</v>
      </c>
      <c r="H466" s="4" t="n">
        <v>3612</v>
      </c>
      <c r="I466" s="3" t="n">
        <v>4583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3.2661</v>
      </c>
      <c r="O466" s="8" t="n">
        <v>3.4497</v>
      </c>
      <c r="P466" s="3" t="n">
        <v>6.3316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33113</t>
        </is>
      </c>
      <c r="V466" s="10" t="inlineStr">
        <is>
          <t>41237</t>
        </is>
      </c>
      <c r="W466" s="3" t="inlineStr">
        <is>
          <t>86051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531.9</v>
      </c>
      <c r="AO466" s="4" t="n">
        <v>516.45</v>
      </c>
      <c r="AP466" s="3" t="n">
        <v>515.5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1.627013326792584</v>
      </c>
      <c r="E467" s="2" t="n">
        <v>1.3515687851971</v>
      </c>
      <c r="F467" s="3" t="n">
        <v>1.016034291157323</v>
      </c>
      <c r="G467" s="4" t="n">
        <v>210</v>
      </c>
      <c r="H467" s="4" t="n">
        <v>324</v>
      </c>
      <c r="I467" s="3" t="n">
        <v>358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0.1269</v>
      </c>
      <c r="O467" s="8" t="n">
        <v>0.3983</v>
      </c>
      <c r="P467" s="3" t="n">
        <v>0.4546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621.5</v>
      </c>
      <c r="AO467" s="4" t="n">
        <v>629.9</v>
      </c>
      <c r="AP467" s="3" t="n">
        <v>636.3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8.584134042722148</v>
      </c>
      <c r="E468" s="2" t="n">
        <v>-1.477256106479457</v>
      </c>
      <c r="F468" s="3" t="n">
        <v>-5.559679334916861</v>
      </c>
      <c r="G468" s="4" t="n">
        <v>20843</v>
      </c>
      <c r="H468" s="4" t="n">
        <v>11237</v>
      </c>
      <c r="I468" s="3" t="n">
        <v>9517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13.0634</v>
      </c>
      <c r="O468" s="8" t="n">
        <v>6.0735</v>
      </c>
      <c r="P468" s="3" t="n">
        <v>4.0223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335875</t>
        </is>
      </c>
      <c r="V468" s="10" t="inlineStr">
        <is>
          <t>180633</t>
        </is>
      </c>
      <c r="W468" s="3" t="inlineStr">
        <is>
          <t>116850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136.74</v>
      </c>
      <c r="AO468" s="4" t="n">
        <v>134.72</v>
      </c>
      <c r="AP468" s="3" t="n">
        <v>127.23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2.293699920252141</v>
      </c>
      <c r="E469" s="2" t="n">
        <v>3.337416935813197</v>
      </c>
      <c r="F469" s="3" t="n">
        <v>-2.629688173588153</v>
      </c>
      <c r="G469" s="4" t="n">
        <v>3861</v>
      </c>
      <c r="H469" s="4" t="n">
        <v>7230</v>
      </c>
      <c r="I469" s="3" t="n">
        <v>9376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3.3865</v>
      </c>
      <c r="O469" s="8" t="n">
        <v>11.1913</v>
      </c>
      <c r="P469" s="3" t="n">
        <v>10.0065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12803</t>
        </is>
      </c>
      <c r="V469" s="10" t="inlineStr">
        <is>
          <t>27588</t>
        </is>
      </c>
      <c r="W469" s="3" t="inlineStr">
        <is>
          <t>26818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1346.85</v>
      </c>
      <c r="AO469" s="4" t="n">
        <v>1391.8</v>
      </c>
      <c r="AP469" s="3" t="n">
        <v>1355.2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-6.338652482269502</v>
      </c>
      <c r="E470" s="2" t="n">
        <v>-0.9938476100331155</v>
      </c>
      <c r="F470" s="3" t="n">
        <v>-3.202676864244749</v>
      </c>
      <c r="G470" s="4" t="n">
        <v>28382</v>
      </c>
      <c r="H470" s="4" t="n">
        <v>13033</v>
      </c>
      <c r="I470" s="3" t="n">
        <v>8597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22.2439</v>
      </c>
      <c r="O470" s="8" t="n">
        <v>8</v>
      </c>
      <c r="P470" s="3" t="n">
        <v>4.9354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4755084</t>
        </is>
      </c>
      <c r="V470" s="10" t="inlineStr">
        <is>
          <t>1536568</t>
        </is>
      </c>
      <c r="W470" s="3" t="inlineStr">
        <is>
          <t>933225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21.13</v>
      </c>
      <c r="AO470" s="4" t="n">
        <v>20.92</v>
      </c>
      <c r="AP470" s="3" t="n">
        <v>20.25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1.557248487564416</v>
      </c>
      <c r="E471" s="2" t="n">
        <v>-0.9266409266409241</v>
      </c>
      <c r="F471" s="3" t="n">
        <v>-1.180269457744129</v>
      </c>
      <c r="G471" s="4" t="n">
        <v>2820</v>
      </c>
      <c r="H471" s="4" t="n">
        <v>1566</v>
      </c>
      <c r="I471" s="3" t="n">
        <v>4193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1.6173</v>
      </c>
      <c r="O471" s="8" t="n">
        <v>0.7142000000000001</v>
      </c>
      <c r="P471" s="3" t="n">
        <v>2.4441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17613</t>
        </is>
      </c>
      <c r="V471" s="10" t="inlineStr">
        <is>
          <t>10310</t>
        </is>
      </c>
      <c r="W471" s="3" t="inlineStr">
        <is>
          <t>25267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453.25</v>
      </c>
      <c r="AO471" s="4" t="n">
        <v>449.05</v>
      </c>
      <c r="AP471" s="3" t="n">
        <v>443.75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-2.018633540372678</v>
      </c>
      <c r="E472" s="2" t="n">
        <v>-2.028526148969891</v>
      </c>
      <c r="F472" s="3" t="n">
        <v>-2.005823358136529</v>
      </c>
      <c r="G472" s="4" t="n">
        <v>194</v>
      </c>
      <c r="H472" s="4" t="n">
        <v>166</v>
      </c>
      <c r="I472" s="3" t="n">
        <v>106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0.1394</v>
      </c>
      <c r="O472" s="8" t="n">
        <v>0.05280000000000001</v>
      </c>
      <c r="P472" s="3" t="n">
        <v>0.0309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31.55</v>
      </c>
      <c r="AO472" s="4" t="n">
        <v>30.91</v>
      </c>
      <c r="AP472" s="3" t="n">
        <v>30.29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-0.1586294416243655</v>
      </c>
      <c r="E473" s="2" t="n">
        <v>0.1694735727147572</v>
      </c>
      <c r="F473" s="3" t="n">
        <v>-1.078566141482505</v>
      </c>
      <c r="G473" s="4" t="n">
        <v>7112</v>
      </c>
      <c r="H473" s="4" t="n">
        <v>11882</v>
      </c>
      <c r="I473" s="3" t="n">
        <v>6092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4.2889</v>
      </c>
      <c r="O473" s="8" t="n">
        <v>7.3988</v>
      </c>
      <c r="P473" s="3" t="n">
        <v>3.749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54996</t>
        </is>
      </c>
      <c r="V473" s="10" t="inlineStr">
        <is>
          <t>112909</t>
        </is>
      </c>
      <c r="W473" s="3" t="inlineStr">
        <is>
          <t>49068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472.05</v>
      </c>
      <c r="AO473" s="4" t="n">
        <v>472.85</v>
      </c>
      <c r="AP473" s="3" t="n">
        <v>467.75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3.84434898747428</v>
      </c>
      <c r="E474" s="2" t="n">
        <v>-4.998609566184656</v>
      </c>
      <c r="F474" s="3" t="n">
        <v>-4.998170508598606</v>
      </c>
      <c r="G474" s="4" t="n">
        <v>3028</v>
      </c>
      <c r="H474" s="4" t="n">
        <v>1766</v>
      </c>
      <c r="I474" s="3" t="n">
        <v>1555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23.1226</v>
      </c>
      <c r="O474" s="8" t="n">
        <v>11.9228</v>
      </c>
      <c r="P474" s="3" t="n">
        <v>8.5083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1438.4</v>
      </c>
      <c r="AO474" s="4" t="n">
        <v>1366.5</v>
      </c>
      <c r="AP474" s="3" t="n">
        <v>1298.2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-2.18845432135104</v>
      </c>
      <c r="E475" s="2" t="n">
        <v>0.3227480984945918</v>
      </c>
      <c r="F475" s="3" t="n">
        <v>-0.4724409448818898</v>
      </c>
      <c r="G475" s="4" t="n">
        <v>34439</v>
      </c>
      <c r="H475" s="4" t="n">
        <v>57358</v>
      </c>
      <c r="I475" s="3" t="n">
        <v>27888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208.2242</v>
      </c>
      <c r="O475" s="8" t="n">
        <v>256.4721</v>
      </c>
      <c r="P475" s="3" t="n">
        <v>119.9981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154628</t>
        </is>
      </c>
      <c r="V475" s="10" t="inlineStr">
        <is>
          <t>193376</t>
        </is>
      </c>
      <c r="W475" s="3" t="inlineStr">
        <is>
          <t>69273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72000</v>
      </c>
      <c r="AC475" s="5" t="n">
        <v>199750</v>
      </c>
      <c r="AD475" s="4" t="n">
        <v>1111</v>
      </c>
      <c r="AE475" s="4" t="n">
        <v>1151</v>
      </c>
      <c r="AF475" s="5" t="n">
        <v>3066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6669.25</v>
      </c>
      <c r="AL475" s="4" t="n">
        <v>6682.4</v>
      </c>
      <c r="AM475" s="5" t="n">
        <v>6617.65</v>
      </c>
      <c r="AN475" s="4" t="n">
        <v>6646.05</v>
      </c>
      <c r="AO475" s="4" t="n">
        <v>6667.5</v>
      </c>
      <c r="AP475" s="3" t="n">
        <v>6636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-1.29611541062439</v>
      </c>
      <c r="E486" s="2" t="n">
        <v>-2.390286606021398</v>
      </c>
      <c r="F486" s="3" t="n">
        <v>-0.6161045038019177</v>
      </c>
      <c r="G486" s="4" t="n">
        <v>1949</v>
      </c>
      <c r="H486" s="4" t="n">
        <v>2948</v>
      </c>
      <c r="I486" s="3" t="n">
        <v>2847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2.2451</v>
      </c>
      <c r="O486" s="8" t="n">
        <v>3.036</v>
      </c>
      <c r="P486" s="3" t="n">
        <v>2.7646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11022</t>
        </is>
      </c>
      <c r="V486" s="10" t="inlineStr">
        <is>
          <t>14634</t>
        </is>
      </c>
      <c r="W486" s="3" t="inlineStr">
        <is>
          <t>12699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1313.65</v>
      </c>
      <c r="AO486" s="4" t="n">
        <v>1282.25</v>
      </c>
      <c r="AP486" s="3" t="n">
        <v>1274.35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0.08608191373686015</v>
      </c>
      <c r="E487" s="2" t="n">
        <v>-0.1086415282241678</v>
      </c>
      <c r="F487" s="3" t="n">
        <v>-3.475778311505863</v>
      </c>
      <c r="G487" s="4" t="n">
        <v>849</v>
      </c>
      <c r="H487" s="4" t="n">
        <v>428</v>
      </c>
      <c r="I487" s="3" t="n">
        <v>692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0.5417000000000001</v>
      </c>
      <c r="O487" s="8" t="n">
        <v>0.273</v>
      </c>
      <c r="P487" s="3" t="n">
        <v>0.254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10070</t>
        </is>
      </c>
      <c r="V487" s="10" t="inlineStr">
        <is>
          <t>6041</t>
        </is>
      </c>
      <c r="W487" s="3" t="inlineStr">
        <is>
          <t>5062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220.91</v>
      </c>
      <c r="AO487" s="4" t="n">
        <v>220.67</v>
      </c>
      <c r="AP487" s="3" t="n">
        <v>213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4.539877300613488</v>
      </c>
      <c r="E488" s="2" t="n">
        <v>-5.046948356807509</v>
      </c>
      <c r="F488" s="3" t="n">
        <v>-4.573547589616813</v>
      </c>
      <c r="G488" s="4" t="n">
        <v>764</v>
      </c>
      <c r="H488" s="4" t="n">
        <v>478</v>
      </c>
      <c r="I488" s="3" t="n">
        <v>609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0.6946</v>
      </c>
      <c r="O488" s="8" t="n">
        <v>0.2663</v>
      </c>
      <c r="P488" s="3" t="n">
        <v>0.2594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8.52</v>
      </c>
      <c r="AO488" s="4" t="n">
        <v>8.09</v>
      </c>
      <c r="AP488" s="3" t="n">
        <v>7.72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-1.523909616395168</v>
      </c>
      <c r="E489" s="2" t="n">
        <v>2.267876200640341</v>
      </c>
      <c r="F489" s="3" t="n">
        <v>-5.035220453952521</v>
      </c>
      <c r="G489" s="4" t="n">
        <v>3427</v>
      </c>
      <c r="H489" s="4" t="n">
        <v>11300</v>
      </c>
      <c r="I489" s="3" t="n">
        <v>6825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1.547</v>
      </c>
      <c r="O489" s="8" t="n">
        <v>5.6599</v>
      </c>
      <c r="P489" s="3" t="n">
        <v>3.2492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20935</t>
        </is>
      </c>
      <c r="V489" s="10" t="inlineStr">
        <is>
          <t>69650</t>
        </is>
      </c>
      <c r="W489" s="3" t="inlineStr">
        <is>
          <t>44873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374.8</v>
      </c>
      <c r="AO489" s="4" t="n">
        <v>383.3</v>
      </c>
      <c r="AP489" s="3" t="n">
        <v>364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-0.07874015748031794</v>
      </c>
      <c r="E490" s="2" t="n">
        <v>-1.076963488311016</v>
      </c>
      <c r="F490" s="3" t="n">
        <v>-2.031332979288353</v>
      </c>
      <c r="G490" s="4" t="n">
        <v>13299</v>
      </c>
      <c r="H490" s="4" t="n">
        <v>9793</v>
      </c>
      <c r="I490" s="3" t="n">
        <v>11376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13.3063</v>
      </c>
      <c r="O490" s="8" t="n">
        <v>9.9267</v>
      </c>
      <c r="P490" s="3" t="n">
        <v>9.3416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687675</t>
        </is>
      </c>
      <c r="V490" s="10" t="inlineStr">
        <is>
          <t>615540</t>
        </is>
      </c>
      <c r="W490" s="3" t="inlineStr">
        <is>
          <t>661988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76.14</v>
      </c>
      <c r="AO490" s="4" t="n">
        <v>75.31999999999999</v>
      </c>
      <c r="AP490" s="3" t="n">
        <v>73.79000000000001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1.145197692886404</v>
      </c>
      <c r="E491" s="2" t="n">
        <v>-2.363636363636356</v>
      </c>
      <c r="F491" s="3" t="n">
        <v>-3.377348908075172</v>
      </c>
      <c r="G491" s="4" t="n">
        <v>4705</v>
      </c>
      <c r="H491" s="4" t="n">
        <v>5394</v>
      </c>
      <c r="I491" s="3" t="n">
        <v>7801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4.1756</v>
      </c>
      <c r="O491" s="8" t="n">
        <v>5.356000000000001</v>
      </c>
      <c r="P491" s="3" t="n">
        <v>4.948700000000001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39732</t>
        </is>
      </c>
      <c r="V491" s="10" t="inlineStr">
        <is>
          <t>50822</t>
        </is>
      </c>
      <c r="W491" s="3" t="inlineStr">
        <is>
          <t>45117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605</v>
      </c>
      <c r="AO491" s="4" t="n">
        <v>590.7</v>
      </c>
      <c r="AP491" s="3" t="n">
        <v>570.75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-0.9386171860300236</v>
      </c>
      <c r="E492" s="2" t="n">
        <v>0.9672352704825191</v>
      </c>
      <c r="F492" s="3" t="n">
        <v>-2.163390227843339</v>
      </c>
      <c r="G492" s="4" t="n">
        <v>1821</v>
      </c>
      <c r="H492" s="4" t="n">
        <v>3093</v>
      </c>
      <c r="I492" s="3" t="n">
        <v>3150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5.1605</v>
      </c>
      <c r="O492" s="8" t="n">
        <v>15.9006</v>
      </c>
      <c r="P492" s="3" t="n">
        <v>6.609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5010</t>
        </is>
      </c>
      <c r="V492" s="10" t="inlineStr">
        <is>
          <t>17945</t>
        </is>
      </c>
      <c r="W492" s="3" t="inlineStr">
        <is>
          <t>5136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6844.25</v>
      </c>
      <c r="AO492" s="4" t="n">
        <v>6910.45</v>
      </c>
      <c r="AP492" s="3" t="n">
        <v>6760.95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-1.30684091212161</v>
      </c>
      <c r="E493" s="2" t="n">
        <v>-4.648020537765164</v>
      </c>
      <c r="F493" s="3" t="n">
        <v>1.161966841434027</v>
      </c>
      <c r="G493" s="4" t="n">
        <v>433</v>
      </c>
      <c r="H493" s="4" t="n">
        <v>346</v>
      </c>
      <c r="I493" s="3" t="n">
        <v>263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1.5432</v>
      </c>
      <c r="O493" s="8" t="n">
        <v>1.0576</v>
      </c>
      <c r="P493" s="3" t="n">
        <v>1.1238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370.05</v>
      </c>
      <c r="AO493" s="4" t="n">
        <v>352.85</v>
      </c>
      <c r="AP493" s="3" t="n">
        <v>356.95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1.333039896878049</v>
      </c>
      <c r="E494" s="2" t="n">
        <v>4.998293568303804</v>
      </c>
      <c r="F494" s="3" t="n">
        <v>4.999704509189772</v>
      </c>
      <c r="G494" s="4" t="n">
        <v>2669</v>
      </c>
      <c r="H494" s="4" t="n">
        <v>2481</v>
      </c>
      <c r="I494" s="3" t="n">
        <v>1384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4.6199</v>
      </c>
      <c r="O494" s="8" t="n">
        <v>24.2706</v>
      </c>
      <c r="P494" s="3" t="n">
        <v>7.198099999999999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23186</t>
        </is>
      </c>
      <c r="V494" s="10" t="inlineStr">
        <is>
          <t>108124</t>
        </is>
      </c>
      <c r="W494" s="3" t="inlineStr">
        <is>
          <t>40514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1611.55</v>
      </c>
      <c r="AO494" s="4" t="n">
        <v>1692.1</v>
      </c>
      <c r="AP494" s="3" t="n">
        <v>1776.7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0.4143309773336624</v>
      </c>
      <c r="E495" s="2" t="n">
        <v>-1.310679611650501</v>
      </c>
      <c r="F495" s="3" t="n">
        <v>-1.451057550418092</v>
      </c>
      <c r="G495" s="4" t="n">
        <v>20140</v>
      </c>
      <c r="H495" s="4" t="n">
        <v>20289</v>
      </c>
      <c r="I495" s="3" t="n">
        <v>30079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19.8804</v>
      </c>
      <c r="O495" s="8" t="n">
        <v>17.7112</v>
      </c>
      <c r="P495" s="3" t="n">
        <v>29.5729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2159788</t>
        </is>
      </c>
      <c r="V495" s="10" t="inlineStr">
        <is>
          <t>2129116</t>
        </is>
      </c>
      <c r="W495" s="3" t="inlineStr">
        <is>
          <t>3080600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41.2</v>
      </c>
      <c r="AO495" s="4" t="n">
        <v>40.66</v>
      </c>
      <c r="AP495" s="3" t="n">
        <v>40.07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-0.002453927510979094</v>
      </c>
      <c r="E497" s="2" t="n">
        <v>0.05316973415133669</v>
      </c>
      <c r="F497" s="3" t="n">
        <v>-0.003270244859599476</v>
      </c>
      <c r="G497" s="4" t="n">
        <v>75</v>
      </c>
      <c r="H497" s="4" t="n">
        <v>102</v>
      </c>
      <c r="I497" s="3" t="n">
        <v>77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0.9994</v>
      </c>
      <c r="O497" s="8" t="n">
        <v>0.6145</v>
      </c>
      <c r="P497" s="3" t="n">
        <v>0.5554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7525</t>
        </is>
      </c>
      <c r="V497" s="10" t="inlineStr">
        <is>
          <t>3880</t>
        </is>
      </c>
      <c r="W497" s="3" t="inlineStr">
        <is>
          <t>3905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1222.5</v>
      </c>
      <c r="AO497" s="4" t="n">
        <v>1223.15</v>
      </c>
      <c r="AP497" s="3" t="n">
        <v>1223.11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0.05418566175142507</v>
      </c>
      <c r="E498" s="2" t="n">
        <v>-0.3213274796372281</v>
      </c>
      <c r="F498" s="3" t="n">
        <v>0.5273719058554198</v>
      </c>
      <c r="G498" s="4" t="n">
        <v>326</v>
      </c>
      <c r="H498" s="4" t="n">
        <v>424</v>
      </c>
      <c r="I498" s="3" t="n">
        <v>337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2.2478</v>
      </c>
      <c r="O498" s="8" t="n">
        <v>2.4141</v>
      </c>
      <c r="P498" s="3" t="n">
        <v>1.9584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13911</t>
        </is>
      </c>
      <c r="V498" s="10" t="inlineStr">
        <is>
          <t>13854</t>
        </is>
      </c>
      <c r="W498" s="3" t="inlineStr">
        <is>
          <t>11584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1384.88</v>
      </c>
      <c r="AO498" s="4" t="n">
        <v>1380.43</v>
      </c>
      <c r="AP498" s="3" t="n">
        <v>1387.71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0.08847330784652058</v>
      </c>
      <c r="E499" s="2" t="n">
        <v>0.1516503122212406</v>
      </c>
      <c r="F499" s="3" t="n">
        <v>0.1295578030235479</v>
      </c>
      <c r="G499" s="4" t="n">
        <v>198</v>
      </c>
      <c r="H499" s="4" t="n">
        <v>143</v>
      </c>
      <c r="I499" s="3" t="n">
        <v>96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0.9728</v>
      </c>
      <c r="O499" s="8" t="n">
        <v>0.7452</v>
      </c>
      <c r="P499" s="3" t="n">
        <v>0.3555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5999</t>
        </is>
      </c>
      <c r="V499" s="10" t="inlineStr">
        <is>
          <t>5071</t>
        </is>
      </c>
      <c r="W499" s="3" t="inlineStr">
        <is>
          <t>2585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1233.1</v>
      </c>
      <c r="AO499" s="4" t="n">
        <v>1234.97</v>
      </c>
      <c r="AP499" s="3" t="n">
        <v>1236.57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-0.0964499345202207</v>
      </c>
      <c r="E500" s="2" t="n">
        <v>0.1018573465718441</v>
      </c>
      <c r="F500" s="3" t="n">
        <v>-0.07078518466084646</v>
      </c>
      <c r="G500" s="4" t="n">
        <v>61</v>
      </c>
      <c r="H500" s="4" t="n">
        <v>49</v>
      </c>
      <c r="I500" s="3" t="n">
        <v>47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0.7293999999999999</v>
      </c>
      <c r="O500" s="8" t="n">
        <v>0.507</v>
      </c>
      <c r="P500" s="3" t="n">
        <v>0.2673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6160</t>
        </is>
      </c>
      <c r="V500" s="10" t="inlineStr">
        <is>
          <t>3128</t>
        </is>
      </c>
      <c r="W500" s="3" t="inlineStr">
        <is>
          <t>2191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1129.03</v>
      </c>
      <c r="AO500" s="4" t="n">
        <v>1130.18</v>
      </c>
      <c r="AP500" s="3" t="n">
        <v>1129.38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-1.208441288740341</v>
      </c>
      <c r="E501" s="2" t="n">
        <v>-0.8528528528528602</v>
      </c>
      <c r="F501" s="3" t="n">
        <v>-1.770858573620867</v>
      </c>
      <c r="G501" s="4" t="n">
        <v>5679</v>
      </c>
      <c r="H501" s="4" t="n">
        <v>5710</v>
      </c>
      <c r="I501" s="3" t="n">
        <v>7112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7.6565</v>
      </c>
      <c r="O501" s="8" t="n">
        <v>15.7357</v>
      </c>
      <c r="P501" s="3" t="n">
        <v>7.537999999999999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15762</t>
        </is>
      </c>
      <c r="V501" s="10" t="inlineStr">
        <is>
          <t>9977</t>
        </is>
      </c>
      <c r="W501" s="3" t="inlineStr">
        <is>
          <t>12283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2497.5</v>
      </c>
      <c r="AO501" s="4" t="n">
        <v>2476.2</v>
      </c>
      <c r="AP501" s="3" t="n">
        <v>2432.35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-0.09337068160597925</v>
      </c>
      <c r="E502" s="2" t="n">
        <v>-1.822429906542058</v>
      </c>
      <c r="F502" s="3" t="n">
        <v>-2.998572108519753</v>
      </c>
      <c r="G502" s="4" t="n">
        <v>35682</v>
      </c>
      <c r="H502" s="4" t="n">
        <v>28309</v>
      </c>
      <c r="I502" s="3" t="n">
        <v>43400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13.6464</v>
      </c>
      <c r="O502" s="8" t="n">
        <v>15.8855</v>
      </c>
      <c r="P502" s="3" t="n">
        <v>27.4674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1190218</t>
        </is>
      </c>
      <c r="V502" s="10" t="inlineStr">
        <is>
          <t>1359306</t>
        </is>
      </c>
      <c r="W502" s="3" t="inlineStr">
        <is>
          <t>2366767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64.2</v>
      </c>
      <c r="AO502" s="4" t="n">
        <v>63.03</v>
      </c>
      <c r="AP502" s="3" t="n">
        <v>61.14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-0.265428002654265</v>
      </c>
      <c r="E503" s="2" t="n">
        <v>1.397205588822351</v>
      </c>
      <c r="F503" s="3" t="n">
        <v>-0.5249343832021072</v>
      </c>
      <c r="G503" s="4" t="n">
        <v>42</v>
      </c>
      <c r="H503" s="4" t="n">
        <v>70</v>
      </c>
      <c r="I503" s="3" t="n">
        <v>47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0.0145</v>
      </c>
      <c r="O503" s="8" t="n">
        <v>0.3684000000000001</v>
      </c>
      <c r="P503" s="3" t="n">
        <v>0.0276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1701</t>
        </is>
      </c>
      <c r="V503" s="10" t="inlineStr">
        <is>
          <t>47435</t>
        </is>
      </c>
      <c r="W503" s="3" t="inlineStr">
        <is>
          <t>3015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75.15000000000001</v>
      </c>
      <c r="AO503" s="4" t="n">
        <v>76.2</v>
      </c>
      <c r="AP503" s="3" t="n">
        <v>75.8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0.7118932262591291</v>
      </c>
      <c r="E504" s="2" t="n">
        <v>0.5085331868757754</v>
      </c>
      <c r="F504" s="3" t="n">
        <v>-1.829552124020978</v>
      </c>
      <c r="G504" s="4" t="n">
        <v>58596</v>
      </c>
      <c r="H504" s="4" t="n">
        <v>70225</v>
      </c>
      <c r="I504" s="3" t="n">
        <v>51650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326.6174</v>
      </c>
      <c r="O504" s="8" t="n">
        <v>377.4981</v>
      </c>
      <c r="P504" s="3" t="n">
        <v>321.6771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470503</t>
        </is>
      </c>
      <c r="V504" s="10" t="inlineStr">
        <is>
          <t>453150</t>
        </is>
      </c>
      <c r="W504" s="3" t="inlineStr">
        <is>
          <t>425857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46375</v>
      </c>
      <c r="AC504" s="5" t="n">
        <v>163450</v>
      </c>
      <c r="AD504" s="4" t="n">
        <v>555</v>
      </c>
      <c r="AE504" s="4" t="n">
        <v>819</v>
      </c>
      <c r="AF504" s="5" t="n">
        <v>1449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4892.6</v>
      </c>
      <c r="AL504" s="4" t="n">
        <v>4903.35</v>
      </c>
      <c r="AM504" s="5" t="n">
        <v>4803.15</v>
      </c>
      <c r="AN504" s="4" t="n">
        <v>4916.1</v>
      </c>
      <c r="AO504" s="4" t="n">
        <v>4941.1</v>
      </c>
      <c r="AP504" s="3" t="n">
        <v>4850.7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0.1135145361669896</v>
      </c>
      <c r="E505" s="2" t="n">
        <v>0.3212598425196793</v>
      </c>
      <c r="F505" s="3" t="n">
        <v>-2.103478588471682</v>
      </c>
      <c r="G505" s="4" t="n">
        <v>20846</v>
      </c>
      <c r="H505" s="4" t="n">
        <v>20209</v>
      </c>
      <c r="I505" s="3" t="n">
        <v>23974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47.4035</v>
      </c>
      <c r="O505" s="8" t="n">
        <v>71.9242</v>
      </c>
      <c r="P505" s="3" t="n">
        <v>30.2894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309167</t>
        </is>
      </c>
      <c r="V505" s="10" t="inlineStr">
        <is>
          <t>162900</t>
        </is>
      </c>
      <c r="W505" s="3" t="inlineStr">
        <is>
          <t>166880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793.75</v>
      </c>
      <c r="AO505" s="4" t="n">
        <v>796.3</v>
      </c>
      <c r="AP505" s="3" t="n">
        <v>779.55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0.9024667424293029</v>
      </c>
      <c r="E506" s="2" t="n">
        <v>0.470385583675638</v>
      </c>
      <c r="F506" s="3" t="n">
        <v>-0.9627431585888611</v>
      </c>
      <c r="G506" s="4" t="n">
        <v>694</v>
      </c>
      <c r="H506" s="4" t="n">
        <v>1926</v>
      </c>
      <c r="I506" s="3" t="n">
        <v>864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0.7767000000000001</v>
      </c>
      <c r="O506" s="8" t="n">
        <v>0.9444</v>
      </c>
      <c r="P506" s="3" t="n">
        <v>0.7417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44511</t>
        </is>
      </c>
      <c r="V506" s="10" t="inlineStr">
        <is>
          <t>46422</t>
        </is>
      </c>
      <c r="W506" s="3" t="inlineStr">
        <is>
          <t>41580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150.94</v>
      </c>
      <c r="AO506" s="4" t="n">
        <v>151.65</v>
      </c>
      <c r="AP506" s="3" t="n">
        <v>150.19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-0.628181522798652</v>
      </c>
      <c r="E507" s="2" t="n">
        <v>-3.275204359673019</v>
      </c>
      <c r="F507" s="3" t="n">
        <v>0.1408530058031438</v>
      </c>
      <c r="G507" s="4" t="n">
        <v>3645</v>
      </c>
      <c r="H507" s="4" t="n">
        <v>5196</v>
      </c>
      <c r="I507" s="3" t="n">
        <v>3858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5.8986</v>
      </c>
      <c r="O507" s="8" t="n">
        <v>4.6504</v>
      </c>
      <c r="P507" s="3" t="n">
        <v>1.9059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43083</t>
        </is>
      </c>
      <c r="V507" s="10" t="inlineStr">
        <is>
          <t>32684</t>
        </is>
      </c>
      <c r="W507" s="3" t="inlineStr">
        <is>
          <t>9853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917.5</v>
      </c>
      <c r="AO507" s="4" t="n">
        <v>887.45</v>
      </c>
      <c r="AP507" s="3" t="n">
        <v>888.7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-1.368233194527067</v>
      </c>
      <c r="E508" s="2" t="n">
        <v>-1.037394451145962</v>
      </c>
      <c r="F508" s="3" t="n">
        <v>-3.035104826913698</v>
      </c>
      <c r="G508" s="4" t="n">
        <v>19450</v>
      </c>
      <c r="H508" s="4" t="n">
        <v>22053</v>
      </c>
      <c r="I508" s="3" t="n">
        <v>28803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22.7965</v>
      </c>
      <c r="O508" s="8" t="n">
        <v>19.5884</v>
      </c>
      <c r="P508" s="3" t="n">
        <v>28.035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354499</t>
        </is>
      </c>
      <c r="V508" s="10" t="inlineStr">
        <is>
          <t>265328</t>
        </is>
      </c>
      <c r="W508" s="3" t="inlineStr">
        <is>
          <t>450775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414.5</v>
      </c>
      <c r="AO508" s="4" t="n">
        <v>410.2</v>
      </c>
      <c r="AP508" s="3" t="n">
        <v>397.75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4.998729444222612</v>
      </c>
      <c r="E509" s="2" t="n">
        <v>4.999308532706399</v>
      </c>
      <c r="F509" s="3" t="n">
        <v>-4.738228514981893</v>
      </c>
      <c r="G509" s="4" t="n">
        <v>767</v>
      </c>
      <c r="H509" s="4" t="n">
        <v>1121</v>
      </c>
      <c r="I509" s="3" t="n">
        <v>1070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4.1857</v>
      </c>
      <c r="O509" s="8" t="n">
        <v>12.1551</v>
      </c>
      <c r="P509" s="3" t="n">
        <v>5.7763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2892.4</v>
      </c>
      <c r="AO509" s="4" t="n">
        <v>3037</v>
      </c>
      <c r="AP509" s="3" t="n">
        <v>2893.1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2.508328434254362</v>
      </c>
      <c r="E510" s="2" t="n">
        <v>-3.434652392786602</v>
      </c>
      <c r="F510" s="3" t="n">
        <v>-5.364920153094889</v>
      </c>
      <c r="G510" s="4" t="n">
        <v>39335</v>
      </c>
      <c r="H510" s="4" t="n">
        <v>28867</v>
      </c>
      <c r="I510" s="3" t="n">
        <v>17552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47.79340000000001</v>
      </c>
      <c r="O510" s="8" t="n">
        <v>23.3715</v>
      </c>
      <c r="P510" s="3" t="n">
        <v>13.086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1162302</t>
        </is>
      </c>
      <c r="V510" s="10" t="inlineStr">
        <is>
          <t>518657</t>
        </is>
      </c>
      <c r="W510" s="3" t="inlineStr">
        <is>
          <t>385755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156.93</v>
      </c>
      <c r="AO510" s="4" t="n">
        <v>151.54</v>
      </c>
      <c r="AP510" s="3" t="n">
        <v>143.41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3.713977500385265</v>
      </c>
      <c r="E511" s="2" t="n">
        <v>-2.253590886577514</v>
      </c>
      <c r="F511" s="3" t="n">
        <v>-4.286800101342787</v>
      </c>
      <c r="G511" s="4" t="n">
        <v>1069</v>
      </c>
      <c r="H511" s="4" t="n">
        <v>420</v>
      </c>
      <c r="I511" s="3" t="n">
        <v>756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0.6095</v>
      </c>
      <c r="O511" s="8" t="n">
        <v>0.1599</v>
      </c>
      <c r="P511" s="3" t="n">
        <v>0.5443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3457</t>
        </is>
      </c>
      <c r="V511" s="10" t="inlineStr">
        <is>
          <t>914</t>
        </is>
      </c>
      <c r="W511" s="3" t="inlineStr">
        <is>
          <t>3009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1009.5</v>
      </c>
      <c r="AO511" s="4" t="n">
        <v>986.75</v>
      </c>
      <c r="AP511" s="3" t="n">
        <v>944.45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-1.195520581113798</v>
      </c>
      <c r="E512" s="2" t="n">
        <v>-1.922193291468825</v>
      </c>
      <c r="F512" s="3" t="n">
        <v>-49.94924650581714</v>
      </c>
      <c r="G512" s="4" t="n">
        <v>26441</v>
      </c>
      <c r="H512" s="4" t="n">
        <v>142634</v>
      </c>
      <c r="I512" s="3" t="n">
        <v>132919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44.6189</v>
      </c>
      <c r="O512" s="8" t="n">
        <v>355.5055</v>
      </c>
      <c r="P512" s="3" t="n">
        <v>297.5956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172352</t>
        </is>
      </c>
      <c r="V512" s="10" t="inlineStr">
        <is>
          <t>707569</t>
        </is>
      </c>
      <c r="W512" s="3" t="inlineStr">
        <is>
          <t>770580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1305.8</v>
      </c>
      <c r="AO512" s="4" t="n">
        <v>1280.7</v>
      </c>
      <c r="AP512" s="3" t="n">
        <v>641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-4.158435401027256</v>
      </c>
      <c r="E513" s="2" t="n">
        <v>-2.8702463155725</v>
      </c>
      <c r="F513" s="3" t="n">
        <v>6.541461085468717</v>
      </c>
      <c r="G513" s="4" t="n">
        <v>35447</v>
      </c>
      <c r="H513" s="4" t="n">
        <v>25282</v>
      </c>
      <c r="I513" s="3" t="n">
        <v>41430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83.41610000000001</v>
      </c>
      <c r="O513" s="8" t="n">
        <v>52.0859</v>
      </c>
      <c r="P513" s="3" t="n">
        <v>124.0075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2215792</t>
        </is>
      </c>
      <c r="V513" s="10" t="inlineStr">
        <is>
          <t>1338351</t>
        </is>
      </c>
      <c r="W513" s="3" t="inlineStr">
        <is>
          <t>3741302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194.06</v>
      </c>
      <c r="AO513" s="4" t="n">
        <v>188.49</v>
      </c>
      <c r="AP513" s="3" t="n">
        <v>200.82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1.994367054883158</v>
      </c>
      <c r="E514" s="2" t="n">
        <v>1.992686021344863</v>
      </c>
      <c r="F514" s="3" t="n">
        <v>1.99765842236208</v>
      </c>
      <c r="G514" s="4" t="n">
        <v>95</v>
      </c>
      <c r="H514" s="4" t="n">
        <v>29</v>
      </c>
      <c r="I514" s="3" t="n">
        <v>77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1.4618</v>
      </c>
      <c r="O514" s="8" t="n">
        <v>0.1945</v>
      </c>
      <c r="P514" s="3" t="n">
        <v>0.7984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669.95</v>
      </c>
      <c r="AO514" s="4" t="n">
        <v>683.3</v>
      </c>
      <c r="AP514" s="3" t="n">
        <v>696.95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0.7319698600645889</v>
      </c>
      <c r="E515" s="2" t="n">
        <v>-3.027712474175393</v>
      </c>
      <c r="F515" s="3" t="n">
        <v>-1.954158095797836</v>
      </c>
      <c r="G515" s="4" t="n">
        <v>10514</v>
      </c>
      <c r="H515" s="4" t="n">
        <v>13141</v>
      </c>
      <c r="I515" s="3" t="n">
        <v>8599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13.4304</v>
      </c>
      <c r="O515" s="8" t="n">
        <v>10.4365</v>
      </c>
      <c r="P515" s="3" t="n">
        <v>6.6782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78303</t>
        </is>
      </c>
      <c r="V515" s="10" t="inlineStr">
        <is>
          <t>80353</t>
        </is>
      </c>
      <c r="W515" s="3" t="inlineStr">
        <is>
          <t>51588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701.85</v>
      </c>
      <c r="AO515" s="4" t="n">
        <v>680.6</v>
      </c>
      <c r="AP515" s="3" t="n">
        <v>667.3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-1.228571428571428</v>
      </c>
      <c r="E516" s="2" t="n">
        <v>1.995950245877922</v>
      </c>
      <c r="F516" s="3" t="n">
        <v>1.99943278502554</v>
      </c>
      <c r="G516" s="4" t="n">
        <v>124</v>
      </c>
      <c r="H516" s="4" t="n">
        <v>115</v>
      </c>
      <c r="I516" s="3" t="n">
        <v>37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0.4383</v>
      </c>
      <c r="O516" s="8" t="n">
        <v>1.0095</v>
      </c>
      <c r="P516" s="3" t="n">
        <v>0.1236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69.14</v>
      </c>
      <c r="AO516" s="4" t="n">
        <v>70.52</v>
      </c>
      <c r="AP516" s="3" t="n">
        <v>71.93000000000001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-1.390458409079749</v>
      </c>
      <c r="E517" s="2" t="n">
        <v>-3.213751868460383</v>
      </c>
      <c r="F517" s="3" t="n">
        <v>-3.881595881595878</v>
      </c>
      <c r="G517" s="4" t="n">
        <v>5380</v>
      </c>
      <c r="H517" s="4" t="n">
        <v>7989</v>
      </c>
      <c r="I517" s="3" t="n">
        <v>11647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3.9972</v>
      </c>
      <c r="O517" s="8" t="n">
        <v>4.5778</v>
      </c>
      <c r="P517" s="3" t="n">
        <v>6.2799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105426</t>
        </is>
      </c>
      <c r="V517" s="10" t="inlineStr">
        <is>
          <t>110289</t>
        </is>
      </c>
      <c r="W517" s="3" t="inlineStr">
        <is>
          <t>166534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200.7</v>
      </c>
      <c r="AO517" s="4" t="n">
        <v>194.25</v>
      </c>
      <c r="AP517" s="3" t="n">
        <v>186.71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1.257202723939238</v>
      </c>
      <c r="E518" s="2" t="n">
        <v>2.418520434557673</v>
      </c>
      <c r="F518" s="3" t="n">
        <v>0.9976007071599921</v>
      </c>
      <c r="G518" s="4" t="n">
        <v>35854</v>
      </c>
      <c r="H518" s="4" t="n">
        <v>109455</v>
      </c>
      <c r="I518" s="3" t="n">
        <v>60457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45.8913</v>
      </c>
      <c r="O518" s="8" t="n">
        <v>223.6957</v>
      </c>
      <c r="P518" s="3" t="n">
        <v>123.3956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308536</t>
        </is>
      </c>
      <c r="V518" s="10" t="inlineStr">
        <is>
          <t>855173</t>
        </is>
      </c>
      <c r="W518" s="3" t="inlineStr">
        <is>
          <t>545494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773.2</v>
      </c>
      <c r="AO518" s="4" t="n">
        <v>791.9</v>
      </c>
      <c r="AP518" s="3" t="n">
        <v>799.8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5.359237536656893</v>
      </c>
      <c r="E519" s="2" t="n">
        <v>-1.823115997494958</v>
      </c>
      <c r="F519" s="3" t="n">
        <v>-2.750017719186332</v>
      </c>
      <c r="G519" s="4" t="n">
        <v>3551</v>
      </c>
      <c r="H519" s="4" t="n">
        <v>2337</v>
      </c>
      <c r="I519" s="3" t="n">
        <v>3806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3.8402</v>
      </c>
      <c r="O519" s="8" t="n">
        <v>2.3855</v>
      </c>
      <c r="P519" s="3" t="n">
        <v>1.5565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116997</t>
        </is>
      </c>
      <c r="V519" s="10" t="inlineStr">
        <is>
          <t>98646</t>
        </is>
      </c>
      <c r="W519" s="3" t="inlineStr">
        <is>
          <t>56491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143.71</v>
      </c>
      <c r="AO519" s="4" t="n">
        <v>141.09</v>
      </c>
      <c r="AP519" s="3" t="n">
        <v>137.21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0.3757871216737808</v>
      </c>
      <c r="E520" s="2" t="n">
        <v>-1.315390063745823</v>
      </c>
      <c r="F520" s="3" t="n">
        <v>-4.019276120168155</v>
      </c>
      <c r="G520" s="4" t="n">
        <v>387</v>
      </c>
      <c r="H520" s="4" t="n">
        <v>587</v>
      </c>
      <c r="I520" s="3" t="n">
        <v>1292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0.1741</v>
      </c>
      <c r="O520" s="8" t="n">
        <v>0.3405</v>
      </c>
      <c r="P520" s="3" t="n">
        <v>0.5236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10888</t>
        </is>
      </c>
      <c r="V520" s="10" t="inlineStr">
        <is>
          <t>24098</t>
        </is>
      </c>
      <c r="W520" s="3" t="inlineStr">
        <is>
          <t>34222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98.83</v>
      </c>
      <c r="AO520" s="4" t="n">
        <v>97.53</v>
      </c>
      <c r="AP520" s="3" t="n">
        <v>93.61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-2.182504830493588</v>
      </c>
      <c r="E521" s="2" t="n">
        <v>0.1481481481481537</v>
      </c>
      <c r="F521" s="3" t="n">
        <v>-3.393401470324557</v>
      </c>
      <c r="G521" s="4" t="n">
        <v>15735</v>
      </c>
      <c r="H521" s="4" t="n">
        <v>10665</v>
      </c>
      <c r="I521" s="3" t="n">
        <v>7178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10.0115</v>
      </c>
      <c r="O521" s="8" t="n">
        <v>9.787000000000001</v>
      </c>
      <c r="P521" s="3" t="n">
        <v>6.266900000000001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276674</t>
        </is>
      </c>
      <c r="V521" s="10" t="inlineStr">
        <is>
          <t>173671</t>
        </is>
      </c>
      <c r="W521" s="3" t="inlineStr">
        <is>
          <t>153062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222.75</v>
      </c>
      <c r="AO521" s="4" t="n">
        <v>223.08</v>
      </c>
      <c r="AP521" s="3" t="n">
        <v>215.51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4.9968132568515</v>
      </c>
      <c r="E522" s="2" t="n">
        <v>4.995750880174814</v>
      </c>
      <c r="F522" s="3" t="n">
        <v>-3.63068740243973</v>
      </c>
      <c r="G522" s="4" t="n">
        <v>106</v>
      </c>
      <c r="H522" s="4" t="n">
        <v>500</v>
      </c>
      <c r="I522" s="3" t="n">
        <v>467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0.3069</v>
      </c>
      <c r="O522" s="8" t="n">
        <v>2.1001</v>
      </c>
      <c r="P522" s="3" t="n">
        <v>0.9238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164.74</v>
      </c>
      <c r="AO522" s="4" t="n">
        <v>172.97</v>
      </c>
      <c r="AP522" s="3" t="n">
        <v>166.69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0.073896175872897</v>
      </c>
      <c r="E523" s="2" t="n">
        <v>-1.246077164482194</v>
      </c>
      <c r="F523" s="3" t="n">
        <v>-1.766520235536032</v>
      </c>
      <c r="G523" s="4" t="n">
        <v>2545</v>
      </c>
      <c r="H523" s="4" t="n">
        <v>2690</v>
      </c>
      <c r="I523" s="3" t="n">
        <v>1724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1.3936</v>
      </c>
      <c r="O523" s="8" t="n">
        <v>1.6257</v>
      </c>
      <c r="P523" s="3" t="n">
        <v>0.6525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62574</t>
        </is>
      </c>
      <c r="V523" s="10" t="inlineStr">
        <is>
          <t>87549</t>
        </is>
      </c>
      <c r="W523" s="3" t="inlineStr">
        <is>
          <t>35888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108.34</v>
      </c>
      <c r="AO523" s="4" t="n">
        <v>106.99</v>
      </c>
      <c r="AP523" s="3" t="n">
        <v>105.1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-1.17914164347445</v>
      </c>
      <c r="E524" s="2" t="n">
        <v>-2.875565107833688</v>
      </c>
      <c r="F524" s="3" t="n">
        <v>2.396032048836329</v>
      </c>
      <c r="G524" s="4" t="n">
        <v>15093</v>
      </c>
      <c r="H524" s="4" t="n">
        <v>17554</v>
      </c>
      <c r="I524" s="3" t="n">
        <v>34908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16.7633</v>
      </c>
      <c r="O524" s="8" t="n">
        <v>20.3123</v>
      </c>
      <c r="P524" s="3" t="n">
        <v>42.21149999999999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123983</t>
        </is>
      </c>
      <c r="V524" s="10" t="inlineStr">
        <is>
          <t>158591</t>
        </is>
      </c>
      <c r="W524" s="3" t="inlineStr">
        <is>
          <t>251563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674.65</v>
      </c>
      <c r="AO524" s="4" t="n">
        <v>655.25</v>
      </c>
      <c r="AP524" s="3" t="n">
        <v>670.95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1.418115279048488</v>
      </c>
      <c r="E525" s="2" t="n">
        <v>-1.939557961208833</v>
      </c>
      <c r="F525" s="3" t="n">
        <v>-0.6037258509659613</v>
      </c>
      <c r="G525" s="4" t="n">
        <v>11928</v>
      </c>
      <c r="H525" s="4" t="n">
        <v>11208</v>
      </c>
      <c r="I525" s="3" t="n">
        <v>18100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16.186</v>
      </c>
      <c r="O525" s="8" t="n">
        <v>13.8502</v>
      </c>
      <c r="P525" s="3" t="n">
        <v>20.8511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76719</t>
        </is>
      </c>
      <c r="V525" s="10" t="inlineStr">
        <is>
          <t>81668</t>
        </is>
      </c>
      <c r="W525" s="3" t="inlineStr">
        <is>
          <t>102667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886.8</v>
      </c>
      <c r="AO525" s="4" t="n">
        <v>869.6</v>
      </c>
      <c r="AP525" s="3" t="n">
        <v>864.35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-0.4672806966730352</v>
      </c>
      <c r="E526" s="2" t="n">
        <v>3.528818359943363</v>
      </c>
      <c r="F526" s="3" t="n">
        <v>-2.458494172319468</v>
      </c>
      <c r="G526" s="4" t="n">
        <v>15767</v>
      </c>
      <c r="H526" s="4" t="n">
        <v>61638</v>
      </c>
      <c r="I526" s="3" t="n">
        <v>12905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20.6634</v>
      </c>
      <c r="O526" s="8" t="n">
        <v>117.4823</v>
      </c>
      <c r="P526" s="3" t="n">
        <v>27.1783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46356</t>
        </is>
      </c>
      <c r="V526" s="10" t="inlineStr">
        <is>
          <t>125337</t>
        </is>
      </c>
      <c r="W526" s="3" t="inlineStr">
        <is>
          <t>68351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2577.35</v>
      </c>
      <c r="AO526" s="4" t="n">
        <v>2668.3</v>
      </c>
      <c r="AP526" s="3" t="n">
        <v>2602.7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-1.365054602184093</v>
      </c>
      <c r="E527" s="2" t="n">
        <v>-0.1186239620403226</v>
      </c>
      <c r="F527" s="3" t="n">
        <v>-4.156769596199528</v>
      </c>
      <c r="G527" s="4" t="n">
        <v>1194</v>
      </c>
      <c r="H527" s="4" t="n">
        <v>1152</v>
      </c>
      <c r="I527" s="3" t="n">
        <v>1103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0.5101</v>
      </c>
      <c r="O527" s="8" t="n">
        <v>0.3645</v>
      </c>
      <c r="P527" s="3" t="n">
        <v>0.3007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132506</t>
        </is>
      </c>
      <c r="V527" s="10" t="inlineStr">
        <is>
          <t>86549</t>
        </is>
      </c>
      <c r="W527" s="3" t="inlineStr">
        <is>
          <t>73331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25.29</v>
      </c>
      <c r="AO527" s="4" t="n">
        <v>25.26</v>
      </c>
      <c r="AP527" s="3" t="n">
        <v>24.21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-0.3364022662889479</v>
      </c>
      <c r="E528" s="2" t="n">
        <v>-4.707763368271451</v>
      </c>
      <c r="F528" s="3" t="n">
        <v>-2.367636092468294</v>
      </c>
      <c r="G528" s="4" t="n">
        <v>88437</v>
      </c>
      <c r="H528" s="4" t="n">
        <v>81234</v>
      </c>
      <c r="I528" s="3" t="n">
        <v>101515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303.5006</v>
      </c>
      <c r="O528" s="8" t="n">
        <v>261.8867</v>
      </c>
      <c r="P528" s="3" t="n">
        <v>295.1032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3050052</t>
        </is>
      </c>
      <c r="V528" s="10" t="inlineStr">
        <is>
          <t>3056780</t>
        </is>
      </c>
      <c r="W528" s="3" t="inlineStr">
        <is>
          <t>2622950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281.45</v>
      </c>
      <c r="AO528" s="4" t="n">
        <v>268.2</v>
      </c>
      <c r="AP528" s="3" t="n">
        <v>261.85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-3.674046161092787</v>
      </c>
      <c r="E529" s="2" t="n">
        <v>0.3300733496332528</v>
      </c>
      <c r="F529" s="3" t="n">
        <v>-3.899110515413669</v>
      </c>
      <c r="G529" s="4" t="n">
        <v>2624</v>
      </c>
      <c r="H529" s="4" t="n">
        <v>2919</v>
      </c>
      <c r="I529" s="3" t="n">
        <v>4570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1.2791</v>
      </c>
      <c r="O529" s="8" t="n">
        <v>1.1458</v>
      </c>
      <c r="P529" s="3" t="n">
        <v>1.6075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28120</t>
        </is>
      </c>
      <c r="V529" s="10" t="inlineStr">
        <is>
          <t>24541</t>
        </is>
      </c>
      <c r="W529" s="3" t="inlineStr">
        <is>
          <t>27243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245.4</v>
      </c>
      <c r="AO529" s="4" t="n">
        <v>246.21</v>
      </c>
      <c r="AP529" s="3" t="n">
        <v>236.61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-0.2971357495767669</v>
      </c>
      <c r="E530" s="2" t="n">
        <v>-0.4366358249298233</v>
      </c>
      <c r="F530" s="3" t="n">
        <v>-1.51056350283666</v>
      </c>
      <c r="G530" s="4" t="n">
        <v>4973</v>
      </c>
      <c r="H530" s="4" t="n">
        <v>7561</v>
      </c>
      <c r="I530" s="3" t="n">
        <v>8887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4.6972</v>
      </c>
      <c r="O530" s="8" t="n">
        <v>8.355</v>
      </c>
      <c r="P530" s="3" t="n">
        <v>10.6312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16403</t>
        </is>
      </c>
      <c r="V530" s="10" t="inlineStr">
        <is>
          <t>26373</t>
        </is>
      </c>
      <c r="W530" s="3" t="inlineStr">
        <is>
          <t>31805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1442.85</v>
      </c>
      <c r="AO530" s="4" t="n">
        <v>1436.55</v>
      </c>
      <c r="AP530" s="3" t="n">
        <v>1414.85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-1.505576996479912</v>
      </c>
      <c r="E531" s="2" t="n">
        <v>-3.474853599724432</v>
      </c>
      <c r="F531" s="3" t="n">
        <v>-1.311504661640718</v>
      </c>
      <c r="G531" s="4" t="n">
        <v>16863</v>
      </c>
      <c r="H531" s="4" t="n">
        <v>25641</v>
      </c>
      <c r="I531" s="3" t="n">
        <v>26983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16.7276</v>
      </c>
      <c r="O531" s="8" t="n">
        <v>34.5914</v>
      </c>
      <c r="P531" s="3" t="n">
        <v>26.9886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371145</t>
        </is>
      </c>
      <c r="V531" s="10" t="inlineStr">
        <is>
          <t>734968</t>
        </is>
      </c>
      <c r="W531" s="3" t="inlineStr">
        <is>
          <t>565964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232.24</v>
      </c>
      <c r="AO531" s="4" t="n">
        <v>224.17</v>
      </c>
      <c r="AP531" s="3" t="n">
        <v>221.23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0.9712509712509714</v>
      </c>
      <c r="E532" s="2" t="n">
        <v>-3.770681031165821</v>
      </c>
      <c r="F532" s="3" t="n">
        <v>-0.7996801279488317</v>
      </c>
      <c r="G532" s="4" t="n">
        <v>82</v>
      </c>
      <c r="H532" s="4" t="n">
        <v>88</v>
      </c>
      <c r="I532" s="3" t="n">
        <v>44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0.0512</v>
      </c>
      <c r="O532" s="8" t="n">
        <v>0.1012</v>
      </c>
      <c r="P532" s="3" t="n">
        <v>0.0161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25.99</v>
      </c>
      <c r="AO532" s="4" t="n">
        <v>25.01</v>
      </c>
      <c r="AP532" s="3" t="n">
        <v>24.81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-0.4787291916004762</v>
      </c>
      <c r="E533" s="2" t="n">
        <v>-1.48682628184104</v>
      </c>
      <c r="F533" s="3" t="n">
        <v>-0.5881700144268129</v>
      </c>
      <c r="G533" s="4" t="n">
        <v>19417</v>
      </c>
      <c r="H533" s="4" t="n">
        <v>39414</v>
      </c>
      <c r="I533" s="3" t="n">
        <v>36779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27.1967</v>
      </c>
      <c r="O533" s="8" t="n">
        <v>38.0578</v>
      </c>
      <c r="P533" s="3" t="n">
        <v>28.9827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1972309</t>
        </is>
      </c>
      <c r="V533" s="10" t="inlineStr">
        <is>
          <t>2893388</t>
        </is>
      </c>
      <c r="W533" s="3" t="inlineStr">
        <is>
          <t>2184989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91.47</v>
      </c>
      <c r="AO533" s="4" t="n">
        <v>90.11</v>
      </c>
      <c r="AP533" s="3" t="n">
        <v>89.58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0.01477395843593923</v>
      </c>
      <c r="E534" s="2" t="n">
        <v>1.098035353784023</v>
      </c>
      <c r="F534" s="3" t="n">
        <v>-1.977401129943499</v>
      </c>
      <c r="G534" s="4" t="n">
        <v>16705</v>
      </c>
      <c r="H534" s="4" t="n">
        <v>14523</v>
      </c>
      <c r="I534" s="3" t="n">
        <v>8020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15.5123</v>
      </c>
      <c r="O534" s="8" t="n">
        <v>25.7605</v>
      </c>
      <c r="P534" s="3" t="n">
        <v>5.430499999999999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63979</t>
        </is>
      </c>
      <c r="V534" s="10" t="inlineStr">
        <is>
          <t>95196</t>
        </is>
      </c>
      <c r="W534" s="3" t="inlineStr">
        <is>
          <t>30146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1015.45</v>
      </c>
      <c r="AO534" s="4" t="n">
        <v>1026.6</v>
      </c>
      <c r="AP534" s="3" t="n">
        <v>1006.3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-0.2630194634402983</v>
      </c>
      <c r="E535" s="2" t="n">
        <v>-0.580168776371305</v>
      </c>
      <c r="F535" s="3" t="n">
        <v>-1.538461538461553</v>
      </c>
      <c r="G535" s="4" t="n">
        <v>1261</v>
      </c>
      <c r="H535" s="4" t="n">
        <v>1642</v>
      </c>
      <c r="I535" s="3" t="n">
        <v>1819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0.4558</v>
      </c>
      <c r="O535" s="8" t="n">
        <v>0.6374000000000001</v>
      </c>
      <c r="P535" s="3" t="n">
        <v>1.1451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143955</t>
        </is>
      </c>
      <c r="V535" s="10" t="inlineStr">
        <is>
          <t>154695</t>
        </is>
      </c>
      <c r="W535" s="3" t="inlineStr">
        <is>
          <t>439372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18.96</v>
      </c>
      <c r="AO535" s="4" t="n">
        <v>18.85</v>
      </c>
      <c r="AP535" s="3" t="n">
        <v>18.56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2.443157860594865</v>
      </c>
      <c r="E536" s="2" t="n">
        <v>5.028613945241689</v>
      </c>
      <c r="F536" s="3" t="n">
        <v>-2.236038887632834</v>
      </c>
      <c r="G536" s="4" t="n">
        <v>3375</v>
      </c>
      <c r="H536" s="4" t="n">
        <v>34333</v>
      </c>
      <c r="I536" s="3" t="n">
        <v>4409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7.707999999999999</v>
      </c>
      <c r="O536" s="8" t="n">
        <v>80.5136</v>
      </c>
      <c r="P536" s="3" t="n">
        <v>7.9099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6799</t>
        </is>
      </c>
      <c r="V536" s="10" t="inlineStr">
        <is>
          <t>15746</t>
        </is>
      </c>
      <c r="W536" s="3" t="inlineStr">
        <is>
          <t>3652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6316.85</v>
      </c>
      <c r="AO536" s="4" t="n">
        <v>6634.5</v>
      </c>
      <c r="AP536" s="3" t="n">
        <v>6486.15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-0.5009633911367977</v>
      </c>
      <c r="E537" s="2" t="n">
        <v>-0.193648334624325</v>
      </c>
      <c r="F537" s="3" t="n">
        <v>-0.7178890182382566</v>
      </c>
      <c r="G537" s="4" t="n">
        <v>9395</v>
      </c>
      <c r="H537" s="4" t="n">
        <v>10923</v>
      </c>
      <c r="I537" s="3" t="n">
        <v>10810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3.5675</v>
      </c>
      <c r="O537" s="8" t="n">
        <v>4.7465</v>
      </c>
      <c r="P537" s="3" t="n">
        <v>3.8911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412497</t>
        </is>
      </c>
      <c r="V537" s="10" t="inlineStr">
        <is>
          <t>458629</t>
        </is>
      </c>
      <c r="W537" s="3" t="inlineStr">
        <is>
          <t>429920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51.64</v>
      </c>
      <c r="AO537" s="4" t="n">
        <v>51.54</v>
      </c>
      <c r="AP537" s="3" t="n">
        <v>51.17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1.195309259561839</v>
      </c>
      <c r="E538" s="2" t="n">
        <v>-0.8085751192368772</v>
      </c>
      <c r="F538" s="3" t="n">
        <v>-1.77182855210929</v>
      </c>
      <c r="G538" s="4" t="n">
        <v>43594</v>
      </c>
      <c r="H538" s="4" t="n">
        <v>41070</v>
      </c>
      <c r="I538" s="3" t="n">
        <v>23123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420.6427</v>
      </c>
      <c r="O538" s="8" t="n">
        <v>178.7579</v>
      </c>
      <c r="P538" s="3" t="n">
        <v>64.89060000000001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553628</t>
        </is>
      </c>
      <c r="V538" s="10" t="inlineStr">
        <is>
          <t>209065</t>
        </is>
      </c>
      <c r="W538" s="3" t="inlineStr">
        <is>
          <t>47499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57750</v>
      </c>
      <c r="AC538" s="5" t="n">
        <v>51975</v>
      </c>
      <c r="AD538" s="4" t="n">
        <v>742</v>
      </c>
      <c r="AE538" s="4" t="n">
        <v>926</v>
      </c>
      <c r="AF538" s="5" t="n">
        <v>735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4063.35</v>
      </c>
      <c r="AL538" s="4" t="n">
        <v>4026.4</v>
      </c>
      <c r="AM538" s="5" t="n">
        <v>3942.8</v>
      </c>
      <c r="AN538" s="4" t="n">
        <v>4025.6</v>
      </c>
      <c r="AO538" s="4" t="n">
        <v>3993.05</v>
      </c>
      <c r="AP538" s="3" t="n">
        <v>3922.3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0.07246376811594478</v>
      </c>
      <c r="E539" s="2" t="n">
        <v>0.3861935795317492</v>
      </c>
      <c r="F539" s="3" t="n">
        <v>-1.226256311613381</v>
      </c>
      <c r="G539" s="4" t="n">
        <v>357</v>
      </c>
      <c r="H539" s="4" t="n">
        <v>388</v>
      </c>
      <c r="I539" s="3" t="n">
        <v>347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0.1302</v>
      </c>
      <c r="O539" s="8" t="n">
        <v>0.3405</v>
      </c>
      <c r="P539" s="3" t="n">
        <v>0.2302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28307</t>
        </is>
      </c>
      <c r="V539" s="10" t="inlineStr">
        <is>
          <t>73598</t>
        </is>
      </c>
      <c r="W539" s="3" t="inlineStr">
        <is>
          <t>48853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41.43</v>
      </c>
      <c r="AO539" s="4" t="n">
        <v>41.59</v>
      </c>
      <c r="AP539" s="3" t="n">
        <v>41.08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4.989727032579991</v>
      </c>
      <c r="E540" s="2" t="n">
        <v>-5.004193458205217</v>
      </c>
      <c r="F540" s="3" t="n">
        <v>-5.00294290759269</v>
      </c>
      <c r="G540" s="4" t="n">
        <v>11562</v>
      </c>
      <c r="H540" s="4" t="n">
        <v>3325</v>
      </c>
      <c r="I540" s="3" t="n">
        <v>1362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16.2846</v>
      </c>
      <c r="O540" s="8" t="n">
        <v>3.6874</v>
      </c>
      <c r="P540" s="3" t="n">
        <v>0.7977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71.54000000000001</v>
      </c>
      <c r="AO540" s="4" t="n">
        <v>67.95999999999999</v>
      </c>
      <c r="AP540" s="3" t="n">
        <v>64.56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1.881720430107523</v>
      </c>
      <c r="E541" s="2" t="n">
        <v>-0.5277044854881272</v>
      </c>
      <c r="F541" s="3" t="n">
        <v>-0.2652519893899266</v>
      </c>
      <c r="G541" s="4" t="n">
        <v>1373</v>
      </c>
      <c r="H541" s="4" t="n">
        <v>2618</v>
      </c>
      <c r="I541" s="3" t="n">
        <v>1683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0.6051</v>
      </c>
      <c r="O541" s="8" t="n">
        <v>1.3554</v>
      </c>
      <c r="P541" s="3" t="n">
        <v>0.7863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3.79</v>
      </c>
      <c r="AO541" s="4" t="n">
        <v>3.77</v>
      </c>
      <c r="AP541" s="3" t="n">
        <v>3.76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-1.919014084507036</v>
      </c>
      <c r="E542" s="2" t="n">
        <v>-1.741159576377668</v>
      </c>
      <c r="F542" s="3" t="n">
        <v>0.4384362440628332</v>
      </c>
      <c r="G542" s="4" t="n">
        <v>4039</v>
      </c>
      <c r="H542" s="4" t="n">
        <v>4818</v>
      </c>
      <c r="I542" s="3" t="n">
        <v>8480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2.0934</v>
      </c>
      <c r="O542" s="8" t="n">
        <v>2.4259</v>
      </c>
      <c r="P542" s="3" t="n">
        <v>5.0157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104835</t>
        </is>
      </c>
      <c r="V542" s="10" t="inlineStr">
        <is>
          <t>130566</t>
        </is>
      </c>
      <c r="W542" s="3" t="inlineStr">
        <is>
          <t>94242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111.42</v>
      </c>
      <c r="AO542" s="4" t="n">
        <v>109.48</v>
      </c>
      <c r="AP542" s="3" t="n">
        <v>109.96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-3.105248694696333</v>
      </c>
      <c r="E543" s="2" t="n">
        <v>0.6168462847419043</v>
      </c>
      <c r="F543" s="3" t="n">
        <v>0.03347191882179807</v>
      </c>
      <c r="G543" s="4" t="n">
        <v>7129</v>
      </c>
      <c r="H543" s="4" t="n">
        <v>5392</v>
      </c>
      <c r="I543" s="3" t="n">
        <v>3166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10.6843</v>
      </c>
      <c r="O543" s="8" t="n">
        <v>7.4937</v>
      </c>
      <c r="P543" s="3" t="n">
        <v>5.841799999999999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18180</t>
        </is>
      </c>
      <c r="V543" s="10" t="inlineStr">
        <is>
          <t>14393</t>
        </is>
      </c>
      <c r="W543" s="3" t="inlineStr">
        <is>
          <t>13317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2820.8</v>
      </c>
      <c r="AO543" s="4" t="n">
        <v>2838.2</v>
      </c>
      <c r="AP543" s="3" t="n">
        <v>2839.15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-5.036407766990292</v>
      </c>
      <c r="E544" s="2" t="n">
        <v>-3.897763578274768</v>
      </c>
      <c r="F544" s="3" t="n">
        <v>-4.188829787234036</v>
      </c>
      <c r="G544" s="4" t="n">
        <v>71</v>
      </c>
      <c r="H544" s="4" t="n">
        <v>68</v>
      </c>
      <c r="I544" s="3" t="n">
        <v>39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0.0248</v>
      </c>
      <c r="O544" s="8" t="n">
        <v>0.0205</v>
      </c>
      <c r="P544" s="3" t="n">
        <v>0.0069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15182</t>
        </is>
      </c>
      <c r="V544" s="10" t="inlineStr">
        <is>
          <t>11260</t>
        </is>
      </c>
      <c r="W544" s="3" t="inlineStr">
        <is>
          <t>4471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15.65</v>
      </c>
      <c r="AO544" s="4" t="n">
        <v>15.04</v>
      </c>
      <c r="AP544" s="3" t="n">
        <v>14.41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-1.72772148610028</v>
      </c>
      <c r="E545" s="2" t="n">
        <v>6.437541308658301</v>
      </c>
      <c r="F545" s="3" t="n">
        <v>-2.446597118728272</v>
      </c>
      <c r="G545" s="4" t="n">
        <v>7344</v>
      </c>
      <c r="H545" s="4" t="n">
        <v>32015</v>
      </c>
      <c r="I545" s="3" t="n">
        <v>23039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7.0334</v>
      </c>
      <c r="O545" s="8" t="n">
        <v>49.2488</v>
      </c>
      <c r="P545" s="3" t="n">
        <v>19.2448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106640</t>
        </is>
      </c>
      <c r="V545" s="10" t="inlineStr">
        <is>
          <t>584147</t>
        </is>
      </c>
      <c r="W545" s="3" t="inlineStr">
        <is>
          <t>189529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378.25</v>
      </c>
      <c r="AO545" s="4" t="n">
        <v>402.6</v>
      </c>
      <c r="AP545" s="3" t="n">
        <v>392.75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1.763502454991813</v>
      </c>
      <c r="E546" s="2" t="n">
        <v>-3.526195167062033</v>
      </c>
      <c r="F546" s="3" t="n">
        <v>-1.108610485954818</v>
      </c>
      <c r="G546" s="4" t="n">
        <v>3222</v>
      </c>
      <c r="H546" s="4" t="n">
        <v>3577</v>
      </c>
      <c r="I546" s="3" t="n">
        <v>4476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2.8717</v>
      </c>
      <c r="O546" s="8" t="n">
        <v>2.7927</v>
      </c>
      <c r="P546" s="3" t="n">
        <v>2.2733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12599</t>
        </is>
      </c>
      <c r="V546" s="10" t="inlineStr">
        <is>
          <t>11016</t>
        </is>
      </c>
      <c r="W546" s="3" t="inlineStr">
        <is>
          <t>7774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1243.55</v>
      </c>
      <c r="AO546" s="4" t="n">
        <v>1199.7</v>
      </c>
      <c r="AP546" s="3" t="n">
        <v>1186.4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1.492537313432837</v>
      </c>
      <c r="E547" s="2" t="n">
        <v>1.470588235294102</v>
      </c>
      <c r="F547" s="3" t="n">
        <v>1.449275362318842</v>
      </c>
      <c r="G547" s="4" t="n">
        <v>430</v>
      </c>
      <c r="H547" s="4" t="n">
        <v>403</v>
      </c>
      <c r="I547" s="3" t="n">
        <v>345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0.06280000000000001</v>
      </c>
      <c r="O547" s="8" t="n">
        <v>0.1728</v>
      </c>
      <c r="P547" s="3" t="n">
        <v>0.08800000000000001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0.68</v>
      </c>
      <c r="AO547" s="4" t="n">
        <v>0.6899999999999999</v>
      </c>
      <c r="AP547" s="3" t="n">
        <v>0.7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-5.29404522509952</v>
      </c>
      <c r="E548" s="2" t="n">
        <v>-1.681327728907559</v>
      </c>
      <c r="F548" s="3" t="n">
        <v>1.154744589889366</v>
      </c>
      <c r="G548" s="4" t="n">
        <v>6239</v>
      </c>
      <c r="H548" s="4" t="n">
        <v>8983</v>
      </c>
      <c r="I548" s="3" t="n">
        <v>17983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5.4612</v>
      </c>
      <c r="O548" s="8" t="n">
        <v>7.890499999999999</v>
      </c>
      <c r="P548" s="3" t="n">
        <v>13.0984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22500</t>
        </is>
      </c>
      <c r="V548" s="10" t="inlineStr">
        <is>
          <t>13077</t>
        </is>
      </c>
      <c r="W548" s="3" t="inlineStr">
        <is>
          <t>13769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1153.85</v>
      </c>
      <c r="AO548" s="4" t="n">
        <v>1134.45</v>
      </c>
      <c r="AP548" s="3" t="n">
        <v>1147.55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-1.075268817204293</v>
      </c>
      <c r="E549" s="2" t="n">
        <v>-0.1616960114983789</v>
      </c>
      <c r="F549" s="3" t="n">
        <v>-2.735288824905532</v>
      </c>
      <c r="G549" s="4" t="n">
        <v>56546</v>
      </c>
      <c r="H549" s="4" t="n">
        <v>64493</v>
      </c>
      <c r="I549" s="3" t="n">
        <v>151311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146.5162</v>
      </c>
      <c r="O549" s="8" t="n">
        <v>180.9958</v>
      </c>
      <c r="P549" s="3" t="n">
        <v>376.6447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950991</t>
        </is>
      </c>
      <c r="V549" s="10" t="inlineStr">
        <is>
          <t>1162044</t>
        </is>
      </c>
      <c r="W549" s="3" t="inlineStr">
        <is>
          <t>2617658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810000</v>
      </c>
      <c r="AC549" s="5" t="n">
        <v>1575000</v>
      </c>
      <c r="AD549" s="4" t="n">
        <v>591</v>
      </c>
      <c r="AE549" s="4" t="n">
        <v>1324</v>
      </c>
      <c r="AF549" s="5" t="n">
        <v>2514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559.7</v>
      </c>
      <c r="AL549" s="4" t="n">
        <v>557.7</v>
      </c>
      <c r="AM549" s="5" t="n">
        <v>542.9</v>
      </c>
      <c r="AN549" s="4" t="n">
        <v>556.6</v>
      </c>
      <c r="AO549" s="4" t="n">
        <v>555.7</v>
      </c>
      <c r="AP549" s="3" t="n">
        <v>540.5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-1.117425696951076</v>
      </c>
      <c r="E550" s="2" t="n">
        <v>-1.386353928002789</v>
      </c>
      <c r="F550" s="3" t="n">
        <v>-1.149877923919047</v>
      </c>
      <c r="G550" s="4" t="n">
        <v>2609</v>
      </c>
      <c r="H550" s="4" t="n">
        <v>2378</v>
      </c>
      <c r="I550" s="3" t="n">
        <v>3368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2.5467</v>
      </c>
      <c r="O550" s="8" t="n">
        <v>1.6091</v>
      </c>
      <c r="P550" s="3" t="n">
        <v>2.656600000000001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11323</t>
        </is>
      </c>
      <c r="V550" s="10" t="inlineStr">
        <is>
          <t>6965</t>
        </is>
      </c>
      <c r="W550" s="3" t="inlineStr">
        <is>
          <t>10856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1287.55</v>
      </c>
      <c r="AO550" s="4" t="n">
        <v>1269.7</v>
      </c>
      <c r="AP550" s="3" t="n">
        <v>1255.1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2.550050329940724</v>
      </c>
      <c r="E551" s="2" t="n">
        <v>-0.5998473115934094</v>
      </c>
      <c r="F551" s="3" t="n">
        <v>-2.380952380952383</v>
      </c>
      <c r="G551" s="4" t="n">
        <v>2284</v>
      </c>
      <c r="H551" s="4" t="n">
        <v>1105</v>
      </c>
      <c r="I551" s="3" t="n">
        <v>1541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1.3241</v>
      </c>
      <c r="O551" s="8" t="n">
        <v>0.3342</v>
      </c>
      <c r="P551" s="3" t="n">
        <v>0.6301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71169</t>
        </is>
      </c>
      <c r="V551" s="10" t="inlineStr">
        <is>
          <t>20131</t>
        </is>
      </c>
      <c r="W551" s="3" t="inlineStr">
        <is>
          <t>44307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91.69</v>
      </c>
      <c r="AO551" s="4" t="n">
        <v>91.14</v>
      </c>
      <c r="AP551" s="3" t="n">
        <v>88.97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2.726392028417234</v>
      </c>
      <c r="E552" s="2" t="n">
        <v>-3.534219507813916</v>
      </c>
      <c r="F552" s="3" t="n">
        <v>-5.4606396350263</v>
      </c>
      <c r="G552" s="4" t="n">
        <v>58623</v>
      </c>
      <c r="H552" s="4" t="n">
        <v>25963</v>
      </c>
      <c r="I552" s="3" t="n">
        <v>31990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208.8471</v>
      </c>
      <c r="O552" s="8" t="n">
        <v>79.36540000000001</v>
      </c>
      <c r="P552" s="3" t="n">
        <v>76.86020000000001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392103</t>
        </is>
      </c>
      <c r="V552" s="10" t="inlineStr">
        <is>
          <t>187554</t>
        </is>
      </c>
      <c r="W552" s="3" t="inlineStr">
        <is>
          <t>254178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1113.4</v>
      </c>
      <c r="AO552" s="4" t="n">
        <v>1074.05</v>
      </c>
      <c r="AP552" s="3" t="n">
        <v>1015.4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1.418944215649573</v>
      </c>
      <c r="E553" s="2" t="n">
        <v>0.6940086381926143</v>
      </c>
      <c r="F553" s="3" t="n">
        <v>-1.059500678227064</v>
      </c>
      <c r="G553" s="4" t="n">
        <v>4656</v>
      </c>
      <c r="H553" s="4" t="n">
        <v>2995</v>
      </c>
      <c r="I553" s="3" t="n">
        <v>6680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2.5561</v>
      </c>
      <c r="O553" s="8" t="n">
        <v>2.018</v>
      </c>
      <c r="P553" s="3" t="n">
        <v>4.13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7409</t>
        </is>
      </c>
      <c r="V553" s="10" t="inlineStr">
        <is>
          <t>7897</t>
        </is>
      </c>
      <c r="W553" s="3" t="inlineStr">
        <is>
          <t>14898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1354.45</v>
      </c>
      <c r="AO553" s="4" t="n">
        <v>1363.85</v>
      </c>
      <c r="AP553" s="3" t="n">
        <v>1349.4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-1.327736014839394</v>
      </c>
      <c r="E554" s="2" t="n">
        <v>0.9300484812506161</v>
      </c>
      <c r="F554" s="3" t="n">
        <v>-3.921184197627683</v>
      </c>
      <c r="G554" s="4" t="n">
        <v>3697</v>
      </c>
      <c r="H554" s="4" t="n">
        <v>5382</v>
      </c>
      <c r="I554" s="3" t="n">
        <v>3862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2.3915</v>
      </c>
      <c r="O554" s="8" t="n">
        <v>3.4032</v>
      </c>
      <c r="P554" s="3" t="n">
        <v>1.6744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25710</t>
        </is>
      </c>
      <c r="V554" s="10" t="inlineStr">
        <is>
          <t>32438</t>
        </is>
      </c>
      <c r="W554" s="3" t="inlineStr">
        <is>
          <t>17688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505.35</v>
      </c>
      <c r="AO554" s="4" t="n">
        <v>510.05</v>
      </c>
      <c r="AP554" s="3" t="n">
        <v>490.05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-0.1870657402458548</v>
      </c>
      <c r="E555" s="2" t="n">
        <v>-2.02141900937082</v>
      </c>
      <c r="F555" s="3" t="n">
        <v>-1.338980735073091</v>
      </c>
      <c r="G555" s="4" t="n">
        <v>7172</v>
      </c>
      <c r="H555" s="4" t="n">
        <v>8464</v>
      </c>
      <c r="I555" s="3" t="n">
        <v>9328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5.660900000000001</v>
      </c>
      <c r="O555" s="8" t="n">
        <v>5.3372</v>
      </c>
      <c r="P555" s="3" t="n">
        <v>5.745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71587</t>
        </is>
      </c>
      <c r="V555" s="10" t="inlineStr">
        <is>
          <t>68007</t>
        </is>
      </c>
      <c r="W555" s="3" t="inlineStr">
        <is>
          <t>79968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373.5</v>
      </c>
      <c r="AO555" s="4" t="n">
        <v>365.95</v>
      </c>
      <c r="AP555" s="3" t="n">
        <v>361.05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-5.494505494505499</v>
      </c>
      <c r="E556" s="2" t="n">
        <v>-5.494505494505499</v>
      </c>
      <c r="F556" s="3" t="n">
        <v>-5.494505494505499</v>
      </c>
      <c r="G556" s="4" t="n">
        <v>4774</v>
      </c>
      <c r="H556" s="4" t="n">
        <v>4774</v>
      </c>
      <c r="I556" s="3" t="n">
        <v>4774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0.4664</v>
      </c>
      <c r="O556" s="8" t="n">
        <v>0.4664</v>
      </c>
      <c r="P556" s="3" t="n">
        <v>0.4664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0.86</v>
      </c>
      <c r="AO556" s="4" t="n">
        <v>0.86</v>
      </c>
      <c r="AP556" s="3" t="n">
        <v>0.86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0.5063291139240511</v>
      </c>
      <c r="E557" s="2" t="n">
        <v>-1.259445843828722</v>
      </c>
      <c r="F557" s="3" t="n">
        <v>-2.040816326530614</v>
      </c>
      <c r="G557" s="4" t="n">
        <v>7451</v>
      </c>
      <c r="H557" s="4" t="n">
        <v>10047</v>
      </c>
      <c r="I557" s="3" t="n">
        <v>8464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2.0333</v>
      </c>
      <c r="O557" s="8" t="n">
        <v>2.4467</v>
      </c>
      <c r="P557" s="3" t="n">
        <v>2.1105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2826038</t>
        </is>
      </c>
      <c r="V557" s="10" t="inlineStr">
        <is>
          <t>3138390</t>
        </is>
      </c>
      <c r="W557" s="3" t="inlineStr">
        <is>
          <t>2925461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3.97</v>
      </c>
      <c r="AO557" s="4" t="n">
        <v>3.92</v>
      </c>
      <c r="AP557" s="3" t="n">
        <v>3.84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-0.7921387746916652</v>
      </c>
      <c r="E558" s="2" t="n">
        <v>-0.4346068324236865</v>
      </c>
      <c r="F558" s="3" t="n">
        <v>-1.400873007816472</v>
      </c>
      <c r="G558" s="4" t="n">
        <v>6342</v>
      </c>
      <c r="H558" s="4" t="n">
        <v>8857</v>
      </c>
      <c r="I558" s="3" t="n">
        <v>12532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3.6159</v>
      </c>
      <c r="O558" s="8" t="n">
        <v>6.012799999999999</v>
      </c>
      <c r="P558" s="3" t="n">
        <v>8.305199999999999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40377</t>
        </is>
      </c>
      <c r="V558" s="10" t="inlineStr">
        <is>
          <t>60016</t>
        </is>
      </c>
      <c r="W558" s="3" t="inlineStr">
        <is>
          <t>77613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494.7</v>
      </c>
      <c r="AO558" s="4" t="n">
        <v>492.55</v>
      </c>
      <c r="AP558" s="3" t="n">
        <v>485.65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0.3080872913992269</v>
      </c>
      <c r="E559" s="2" t="n">
        <v>0.6398771435884311</v>
      </c>
      <c r="F559" s="3" t="n">
        <v>-2.60935910478128</v>
      </c>
      <c r="G559" s="4" t="n">
        <v>81552</v>
      </c>
      <c r="H559" s="4" t="n">
        <v>77006</v>
      </c>
      <c r="I559" s="3" t="n">
        <v>59288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164.4528</v>
      </c>
      <c r="O559" s="8" t="n">
        <v>178.3939</v>
      </c>
      <c r="P559" s="3" t="n">
        <v>204.5828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3604266</t>
        </is>
      </c>
      <c r="V559" s="10" t="inlineStr">
        <is>
          <t>4108955</t>
        </is>
      </c>
      <c r="W559" s="3" t="inlineStr">
        <is>
          <t>5734333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430000</v>
      </c>
      <c r="AC559" s="5" t="n">
        <v>4300000</v>
      </c>
      <c r="AD559" s="4" t="n">
        <v>659</v>
      </c>
      <c r="AE559" s="4" t="n">
        <v>843</v>
      </c>
      <c r="AF559" s="5" t="n">
        <v>2086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196.13</v>
      </c>
      <c r="AL559" s="4" t="n">
        <v>196.79</v>
      </c>
      <c r="AM559" s="5" t="n">
        <v>192.13</v>
      </c>
      <c r="AN559" s="4" t="n">
        <v>195.35</v>
      </c>
      <c r="AO559" s="4" t="n">
        <v>196.6</v>
      </c>
      <c r="AP559" s="3" t="n">
        <v>191.47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3.501497350840828</v>
      </c>
      <c r="E560" s="2" t="n">
        <v>-3.961718228355222</v>
      </c>
      <c r="F560" s="3" t="n">
        <v>-2.363847045191184</v>
      </c>
      <c r="G560" s="4" t="n">
        <v>6247</v>
      </c>
      <c r="H560" s="4" t="n">
        <v>3175</v>
      </c>
      <c r="I560" s="3" t="n">
        <v>1369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3.7019</v>
      </c>
      <c r="O560" s="8" t="n">
        <v>0.8997000000000001</v>
      </c>
      <c r="P560" s="3" t="n">
        <v>0.4981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353077</t>
        </is>
      </c>
      <c r="V560" s="10" t="inlineStr">
        <is>
          <t>106731</t>
        </is>
      </c>
      <c r="W560" s="3" t="inlineStr">
        <is>
          <t>75157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44.93</v>
      </c>
      <c r="AO560" s="4" t="n">
        <v>43.15</v>
      </c>
      <c r="AP560" s="3" t="n">
        <v>42.13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-1.077522800823762</v>
      </c>
      <c r="E561" s="2" t="n">
        <v>2.858842336146329</v>
      </c>
      <c r="F561" s="3" t="n">
        <v>-5.674425328899812</v>
      </c>
      <c r="G561" s="4" t="n">
        <v>5106</v>
      </c>
      <c r="H561" s="4" t="n">
        <v>16306</v>
      </c>
      <c r="I561" s="3" t="n">
        <v>30268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5.8092</v>
      </c>
      <c r="O561" s="8" t="n">
        <v>42.52229999999999</v>
      </c>
      <c r="P561" s="3" t="n">
        <v>33.9691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22619</t>
        </is>
      </c>
      <c r="V561" s="10" t="inlineStr">
        <is>
          <t>130131</t>
        </is>
      </c>
      <c r="W561" s="3" t="inlineStr">
        <is>
          <t>140592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1344.95</v>
      </c>
      <c r="AO561" s="4" t="n">
        <v>1383.4</v>
      </c>
      <c r="AP561" s="3" t="n">
        <v>1304.9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3.638271820885076</v>
      </c>
      <c r="E562" s="2" t="n">
        <v>-2.700421940928273</v>
      </c>
      <c r="F562" s="3" t="n">
        <v>-4.770164787510842</v>
      </c>
      <c r="G562" s="4" t="n">
        <v>20726</v>
      </c>
      <c r="H562" s="4" t="n">
        <v>17525</v>
      </c>
      <c r="I562" s="3" t="n">
        <v>11318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20.6308</v>
      </c>
      <c r="O562" s="8" t="n">
        <v>18.6606</v>
      </c>
      <c r="P562" s="3" t="n">
        <v>8.0627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1840540</t>
        </is>
      </c>
      <c r="V562" s="10" t="inlineStr">
        <is>
          <t>1321377</t>
        </is>
      </c>
      <c r="W562" s="3" t="inlineStr">
        <is>
          <t>707647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59.25</v>
      </c>
      <c r="AO562" s="4" t="n">
        <v>57.65</v>
      </c>
      <c r="AP562" s="3" t="n">
        <v>54.9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3.344043422653407</v>
      </c>
      <c r="E563" s="2" t="n">
        <v>-5.055993238552325</v>
      </c>
      <c r="F563" s="3" t="n">
        <v>-2.254085330959499</v>
      </c>
      <c r="G563" s="4" t="n">
        <v>41272</v>
      </c>
      <c r="H563" s="4" t="n">
        <v>23881</v>
      </c>
      <c r="I563" s="3" t="n">
        <v>22562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67.3783</v>
      </c>
      <c r="O563" s="8" t="n">
        <v>48.4532</v>
      </c>
      <c r="P563" s="3" t="n">
        <v>30.1551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92095</t>
        </is>
      </c>
      <c r="V563" s="10" t="inlineStr">
        <is>
          <t>80404</t>
        </is>
      </c>
      <c r="W563" s="3" t="inlineStr">
        <is>
          <t>81302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1656.45</v>
      </c>
      <c r="AO563" s="4" t="n">
        <v>1572.7</v>
      </c>
      <c r="AP563" s="3" t="n">
        <v>1537.25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-1.586134750770459</v>
      </c>
      <c r="E564" s="2" t="n">
        <v>0.2145100743124151</v>
      </c>
      <c r="F564" s="3" t="n">
        <v>-1.534668603317775</v>
      </c>
      <c r="G564" s="4" t="n">
        <v>5541</v>
      </c>
      <c r="H564" s="4" t="n">
        <v>9840</v>
      </c>
      <c r="I564" s="3" t="n">
        <v>10877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10.9815</v>
      </c>
      <c r="O564" s="8" t="n">
        <v>17.8591</v>
      </c>
      <c r="P564" s="3" t="n">
        <v>20.9467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9748</t>
        </is>
      </c>
      <c r="V564" s="10" t="inlineStr">
        <is>
          <t>15127</t>
        </is>
      </c>
      <c r="W564" s="3" t="inlineStr">
        <is>
          <t>28085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5221.2</v>
      </c>
      <c r="AO564" s="4" t="n">
        <v>5232.4</v>
      </c>
      <c r="AP564" s="3" t="n">
        <v>5152.1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0.232596776873231</v>
      </c>
      <c r="E565" s="2" t="n">
        <v>-0.314934526769431</v>
      </c>
      <c r="F565" s="3" t="n">
        <v>-2.710342534087122</v>
      </c>
      <c r="G565" s="4" t="n">
        <v>9716</v>
      </c>
      <c r="H565" s="4" t="n">
        <v>5873</v>
      </c>
      <c r="I565" s="3" t="n">
        <v>7836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7.6965</v>
      </c>
      <c r="O565" s="8" t="n">
        <v>3.5669</v>
      </c>
      <c r="P565" s="3" t="n">
        <v>3.6924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125439</t>
        </is>
      </c>
      <c r="V565" s="10" t="inlineStr">
        <is>
          <t>56372</t>
        </is>
      </c>
      <c r="W565" s="3" t="inlineStr">
        <is>
          <t>57875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301.65</v>
      </c>
      <c r="AO565" s="4" t="n">
        <v>300.7</v>
      </c>
      <c r="AP565" s="3" t="n">
        <v>292.55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0.3257328990227872</v>
      </c>
      <c r="E566" s="2" t="n">
        <v>2.566481137909713</v>
      </c>
      <c r="F566" s="3" t="n">
        <v>-4.10009044317153</v>
      </c>
      <c r="G566" s="4" t="n">
        <v>41982</v>
      </c>
      <c r="H566" s="4" t="n">
        <v>56747</v>
      </c>
      <c r="I566" s="3" t="n">
        <v>35411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62.5573</v>
      </c>
      <c r="O566" s="8" t="n">
        <v>96.0181</v>
      </c>
      <c r="P566" s="3" t="n">
        <v>45.5513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641799</t>
        </is>
      </c>
      <c r="V566" s="10" t="inlineStr">
        <is>
          <t>918864</t>
        </is>
      </c>
      <c r="W566" s="3" t="inlineStr">
        <is>
          <t>587921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323.4</v>
      </c>
      <c r="AO566" s="4" t="n">
        <v>331.7</v>
      </c>
      <c r="AP566" s="3" t="n">
        <v>318.1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-3.091055800384828</v>
      </c>
      <c r="E567" s="2" t="n">
        <v>-1.863831422532499</v>
      </c>
      <c r="F567" s="3" t="n">
        <v>0.2023234564678181</v>
      </c>
      <c r="G567" s="4" t="n">
        <v>41506</v>
      </c>
      <c r="H567" s="4" t="n">
        <v>57098</v>
      </c>
      <c r="I567" s="3" t="n">
        <v>26262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53.0258</v>
      </c>
      <c r="O567" s="8" t="n">
        <v>57.0599</v>
      </c>
      <c r="P567" s="3" t="n">
        <v>31.3531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398696</t>
        </is>
      </c>
      <c r="V567" s="10" t="inlineStr">
        <is>
          <t>424794</t>
        </is>
      </c>
      <c r="W567" s="3" t="inlineStr">
        <is>
          <t>213250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780.65</v>
      </c>
      <c r="AO567" s="4" t="n">
        <v>766.1</v>
      </c>
      <c r="AP567" s="3" t="n">
        <v>767.65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4.984929283561323</v>
      </c>
      <c r="E568" s="2" t="n">
        <v>4.991166077738511</v>
      </c>
      <c r="F568" s="3" t="n">
        <v>4.985275557425321</v>
      </c>
      <c r="G568" s="4" t="n">
        <v>40</v>
      </c>
      <c r="H568" s="4" t="n">
        <v>58</v>
      </c>
      <c r="I568" s="3" t="n">
        <v>51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0.09240000000000001</v>
      </c>
      <c r="O568" s="8" t="n">
        <v>0.1061</v>
      </c>
      <c r="P568" s="3" t="n">
        <v>0.08070000000000001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20408</t>
        </is>
      </c>
      <c r="V568" s="10" t="inlineStr">
        <is>
          <t>22315</t>
        </is>
      </c>
      <c r="W568" s="3" t="inlineStr">
        <is>
          <t>16160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45.28</v>
      </c>
      <c r="AO568" s="4" t="n">
        <v>47.54</v>
      </c>
      <c r="AP568" s="3" t="n">
        <v>49.91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1.339475764763127</v>
      </c>
      <c r="E569" s="2" t="n">
        <v>-2.101930895833651</v>
      </c>
      <c r="F569" s="3" t="n">
        <v>-0.2421381720100561</v>
      </c>
      <c r="G569" s="4" t="n">
        <v>13148</v>
      </c>
      <c r="H569" s="4" t="n">
        <v>9781</v>
      </c>
      <c r="I569" s="3" t="n">
        <v>13936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33.2228</v>
      </c>
      <c r="O569" s="8" t="n">
        <v>18.7939</v>
      </c>
      <c r="P569" s="3" t="n">
        <v>24.7331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57512</t>
        </is>
      </c>
      <c r="V569" s="10" t="inlineStr">
        <is>
          <t>35058</t>
        </is>
      </c>
      <c r="W569" s="3" t="inlineStr">
        <is>
          <t>44864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3332.65</v>
      </c>
      <c r="AO569" s="4" t="n">
        <v>3262.6</v>
      </c>
      <c r="AP569" s="3" t="n">
        <v>3254.7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0.01173433466321392</v>
      </c>
      <c r="E570" s="2" t="n">
        <v>-0.05866478939340608</v>
      </c>
      <c r="F570" s="3" t="n">
        <v>-2.218830711434606</v>
      </c>
      <c r="G570" s="4" t="n">
        <v>2561</v>
      </c>
      <c r="H570" s="4" t="n">
        <v>5231</v>
      </c>
      <c r="I570" s="3" t="n">
        <v>3292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2.2246</v>
      </c>
      <c r="O570" s="8" t="n">
        <v>5.494800000000001</v>
      </c>
      <c r="P570" s="3" t="n">
        <v>3.2763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34003</t>
        </is>
      </c>
      <c r="V570" s="10" t="inlineStr">
        <is>
          <t>77781</t>
        </is>
      </c>
      <c r="W570" s="3" t="inlineStr">
        <is>
          <t>47527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426.15</v>
      </c>
      <c r="AO570" s="4" t="n">
        <v>425.9</v>
      </c>
      <c r="AP570" s="3" t="n">
        <v>416.45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0.2932551319648031</v>
      </c>
      <c r="E571" s="2" t="n">
        <v>-4.824561403508773</v>
      </c>
      <c r="F571" s="3" t="n">
        <v>1.68970814132105</v>
      </c>
      <c r="G571" s="4" t="n">
        <v>442</v>
      </c>
      <c r="H571" s="4" t="n">
        <v>455</v>
      </c>
      <c r="I571" s="3" t="n">
        <v>398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0.1497</v>
      </c>
      <c r="O571" s="8" t="n">
        <v>0.09880000000000001</v>
      </c>
      <c r="P571" s="3" t="n">
        <v>0.0308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177522</t>
        </is>
      </c>
      <c r="V571" s="10" t="inlineStr">
        <is>
          <t>81072</t>
        </is>
      </c>
      <c r="W571" s="3" t="inlineStr">
        <is>
          <t>33524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6.84</v>
      </c>
      <c r="AO571" s="4" t="n">
        <v>6.51</v>
      </c>
      <c r="AP571" s="3" t="n">
        <v>6.62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-0.006984215672593466</v>
      </c>
      <c r="E572" s="2" t="n">
        <v>-1.795068799329464</v>
      </c>
      <c r="F572" s="3" t="n">
        <v>-2.347083926031282</v>
      </c>
      <c r="G572" s="4" t="n">
        <v>6121</v>
      </c>
      <c r="H572" s="4" t="n">
        <v>9327</v>
      </c>
      <c r="I572" s="3" t="n">
        <v>10198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12.1494</v>
      </c>
      <c r="O572" s="8" t="n">
        <v>10.8141</v>
      </c>
      <c r="P572" s="3" t="n">
        <v>14.0125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395414</t>
        </is>
      </c>
      <c r="V572" s="10" t="inlineStr">
        <is>
          <t>286016</t>
        </is>
      </c>
      <c r="W572" s="3" t="inlineStr">
        <is>
          <t>276082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143.17</v>
      </c>
      <c r="AO572" s="4" t="n">
        <v>140.6</v>
      </c>
      <c r="AP572" s="3" t="n">
        <v>137.3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0.3506169509810601</v>
      </c>
      <c r="E573" s="2" t="n">
        <v>-0.9205133373647817</v>
      </c>
      <c r="F573" s="3" t="n">
        <v>-0.6442425064424366</v>
      </c>
      <c r="G573" s="4" t="n">
        <v>2335</v>
      </c>
      <c r="H573" s="4" t="n">
        <v>2820</v>
      </c>
      <c r="I573" s="3" t="n">
        <v>1965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1.7955</v>
      </c>
      <c r="O573" s="8" t="n">
        <v>3.4582</v>
      </c>
      <c r="P573" s="3" t="n">
        <v>1.9603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69720</t>
        </is>
      </c>
      <c r="V573" s="10" t="inlineStr">
        <is>
          <t>133871</t>
        </is>
      </c>
      <c r="W573" s="3" t="inlineStr">
        <is>
          <t>100865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148.83</v>
      </c>
      <c r="AO573" s="4" t="n">
        <v>147.46</v>
      </c>
      <c r="AP573" s="3" t="n">
        <v>146.51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0.5760131660152139</v>
      </c>
      <c r="E574" s="2" t="n">
        <v>-0.1431785641235403</v>
      </c>
      <c r="F574" s="3" t="n">
        <v>-1.392871773863173</v>
      </c>
      <c r="G574" s="4" t="n">
        <v>71354</v>
      </c>
      <c r="H574" s="4" t="n">
        <v>122168</v>
      </c>
      <c r="I574" s="3" t="n">
        <v>53159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58.2555</v>
      </c>
      <c r="O574" s="8" t="n">
        <v>118.5484</v>
      </c>
      <c r="P574" s="3" t="n">
        <v>53.112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911705</t>
        </is>
      </c>
      <c r="V574" s="10" t="inlineStr">
        <is>
          <t>986821</t>
        </is>
      </c>
      <c r="W574" s="3" t="inlineStr">
        <is>
          <t>679316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488.9</v>
      </c>
      <c r="AO574" s="4" t="n">
        <v>488.2</v>
      </c>
      <c r="AP574" s="3" t="n">
        <v>481.4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3.218579821017891</v>
      </c>
      <c r="E575" s="2" t="n">
        <v>-1.347263911336882</v>
      </c>
      <c r="F575" s="3" t="n">
        <v>0.4961791862193424</v>
      </c>
      <c r="G575" s="4" t="n">
        <v>1699</v>
      </c>
      <c r="H575" s="4" t="n">
        <v>1073</v>
      </c>
      <c r="I575" s="3" t="n">
        <v>2159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2.4481</v>
      </c>
      <c r="O575" s="8" t="n">
        <v>2.535</v>
      </c>
      <c r="P575" s="3" t="n">
        <v>2.3378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2511</t>
        </is>
      </c>
      <c r="V575" s="10" t="inlineStr">
        <is>
          <t>4572</t>
        </is>
      </c>
      <c r="W575" s="3" t="inlineStr">
        <is>
          <t>2199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4331</v>
      </c>
      <c r="AO575" s="4" t="n">
        <v>4272.65</v>
      </c>
      <c r="AP575" s="3" t="n">
        <v>4293.85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0.4071468100245083</v>
      </c>
      <c r="E576" s="2" t="n">
        <v>-3.484114798629973</v>
      </c>
      <c r="F576" s="3" t="n">
        <v>-0.1917115353238697</v>
      </c>
      <c r="G576" s="4" t="n">
        <v>41285</v>
      </c>
      <c r="H576" s="4" t="n">
        <v>52663</v>
      </c>
      <c r="I576" s="3" t="n">
        <v>102497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81.2497</v>
      </c>
      <c r="O576" s="8" t="n">
        <v>83.56020000000001</v>
      </c>
      <c r="P576" s="3" t="n">
        <v>212.3912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1418188</t>
        </is>
      </c>
      <c r="V576" s="10" t="inlineStr">
        <is>
          <t>1236065</t>
        </is>
      </c>
      <c r="W576" s="3" t="inlineStr">
        <is>
          <t>2464862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254.01</v>
      </c>
      <c r="AO576" s="4" t="n">
        <v>245.16</v>
      </c>
      <c r="AP576" s="3" t="n">
        <v>244.69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0.283189850475759</v>
      </c>
      <c r="E577" s="2" t="n">
        <v>-0.508302270416808</v>
      </c>
      <c r="F577" s="3" t="n">
        <v>-1.532697547683924</v>
      </c>
      <c r="G577" s="4" t="n">
        <v>4845</v>
      </c>
      <c r="H577" s="4" t="n">
        <v>5498</v>
      </c>
      <c r="I577" s="3" t="n">
        <v>6929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4.9934</v>
      </c>
      <c r="O577" s="8" t="n">
        <v>3.5914</v>
      </c>
      <c r="P577" s="3" t="n">
        <v>5.9005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71145</t>
        </is>
      </c>
      <c r="V577" s="10" t="inlineStr">
        <is>
          <t>48447</t>
        </is>
      </c>
      <c r="W577" s="3" t="inlineStr">
        <is>
          <t>69861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442.65</v>
      </c>
      <c r="AO577" s="4" t="n">
        <v>440.4</v>
      </c>
      <c r="AP577" s="3" t="n">
        <v>433.65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1.614056594136282</v>
      </c>
      <c r="E578" s="2" t="n">
        <v>-1.59847190107571</v>
      </c>
      <c r="F578" s="3" t="n">
        <v>-4.22966898242746</v>
      </c>
      <c r="G578" s="4" t="n">
        <v>20660</v>
      </c>
      <c r="H578" s="4" t="n">
        <v>23474</v>
      </c>
      <c r="I578" s="3" t="n">
        <v>21356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19.3416</v>
      </c>
      <c r="O578" s="8" t="n">
        <v>19.7878</v>
      </c>
      <c r="P578" s="3" t="n">
        <v>15.8613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175684</t>
        </is>
      </c>
      <c r="V578" s="10" t="inlineStr">
        <is>
          <t>248291</t>
        </is>
      </c>
      <c r="W578" s="3" t="inlineStr">
        <is>
          <t>178403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497.35</v>
      </c>
      <c r="AO578" s="4" t="n">
        <v>489.4</v>
      </c>
      <c r="AP578" s="3" t="n">
        <v>468.7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1.705219454329783</v>
      </c>
      <c r="E579" s="2" t="n">
        <v>0.5758856976235545</v>
      </c>
      <c r="F579" s="3" t="n">
        <v>-2.384576357179091</v>
      </c>
      <c r="G579" s="4" t="n">
        <v>34646</v>
      </c>
      <c r="H579" s="4" t="n">
        <v>13616</v>
      </c>
      <c r="I579" s="3" t="n">
        <v>14093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30.2478</v>
      </c>
      <c r="O579" s="8" t="n">
        <v>15.2078</v>
      </c>
      <c r="P579" s="3" t="n">
        <v>11.0783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1140885</t>
        </is>
      </c>
      <c r="V579" s="10" t="inlineStr">
        <is>
          <t>510886</t>
        </is>
      </c>
      <c r="W579" s="3" t="inlineStr">
        <is>
          <t>399849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137.18</v>
      </c>
      <c r="AO579" s="4" t="n">
        <v>137.97</v>
      </c>
      <c r="AP579" s="3" t="n">
        <v>134.68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-1.581210996795412</v>
      </c>
      <c r="E580" s="2" t="n">
        <v>-1.949359496165538</v>
      </c>
      <c r="F580" s="3" t="n">
        <v>-3.976230009612874</v>
      </c>
      <c r="G580" s="4" t="n">
        <v>123742</v>
      </c>
      <c r="H580" s="4" t="n">
        <v>154767</v>
      </c>
      <c r="I580" s="3" t="n">
        <v>115884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452.3764</v>
      </c>
      <c r="O580" s="8" t="n">
        <v>335.0653</v>
      </c>
      <c r="P580" s="3" t="n">
        <v>383.2539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9187185</t>
        </is>
      </c>
      <c r="V580" s="10" t="inlineStr">
        <is>
          <t>7033685</t>
        </is>
      </c>
      <c r="W580" s="3" t="inlineStr">
        <is>
          <t>6929266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4286775</v>
      </c>
      <c r="AC580" s="5" t="n">
        <v>6450750</v>
      </c>
      <c r="AD580" s="4" t="n">
        <v>2046</v>
      </c>
      <c r="AE580" s="4" t="n">
        <v>2464</v>
      </c>
      <c r="AF580" s="5" t="n">
        <v>4237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235.36</v>
      </c>
      <c r="AL580" s="4" t="n">
        <v>230.98</v>
      </c>
      <c r="AM580" s="5" t="n">
        <v>221.21</v>
      </c>
      <c r="AN580" s="4" t="n">
        <v>233.41</v>
      </c>
      <c r="AO580" s="4" t="n">
        <v>228.86</v>
      </c>
      <c r="AP580" s="3" t="n">
        <v>219.76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-0.3005685038558645</v>
      </c>
      <c r="E581" s="2" t="n">
        <v>-2.763230429988984</v>
      </c>
      <c r="F581" s="3" t="n">
        <v>-1.755722486003817</v>
      </c>
      <c r="G581" s="4" t="n">
        <v>1851</v>
      </c>
      <c r="H581" s="4" t="n">
        <v>3645</v>
      </c>
      <c r="I581" s="3" t="n">
        <v>3175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1.4462</v>
      </c>
      <c r="O581" s="8" t="n">
        <v>4.1286</v>
      </c>
      <c r="P581" s="3" t="n">
        <v>3.348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2933</t>
        </is>
      </c>
      <c r="V581" s="10" t="inlineStr">
        <is>
          <t>9366</t>
        </is>
      </c>
      <c r="W581" s="3" t="inlineStr">
        <is>
          <t>6356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2902.4</v>
      </c>
      <c r="AO581" s="4" t="n">
        <v>2822.2</v>
      </c>
      <c r="AP581" s="3" t="n">
        <v>2772.65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-2.281879194630866</v>
      </c>
      <c r="E582" s="2" t="n">
        <v>-4.105616605616619</v>
      </c>
      <c r="F582" s="3" t="n">
        <v>-2.00541142766193</v>
      </c>
      <c r="G582" s="4" t="n">
        <v>791</v>
      </c>
      <c r="H582" s="4" t="n">
        <v>1644</v>
      </c>
      <c r="I582" s="3" t="n">
        <v>1106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1.1523</v>
      </c>
      <c r="O582" s="8" t="n">
        <v>1.6515</v>
      </c>
      <c r="P582" s="3" t="n">
        <v>1.8867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327.6</v>
      </c>
      <c r="AO582" s="4" t="n">
        <v>314.15</v>
      </c>
      <c r="AP582" s="3" t="n">
        <v>307.85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0</v>
      </c>
      <c r="E583" s="2" t="n">
        <v>-1.174642635177134</v>
      </c>
      <c r="F583" s="3" t="n">
        <v>1.918118357336017</v>
      </c>
      <c r="G583" s="4" t="n">
        <v>382</v>
      </c>
      <c r="H583" s="4" t="n">
        <v>375</v>
      </c>
      <c r="I583" s="3" t="n">
        <v>867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0.1521</v>
      </c>
      <c r="O583" s="8" t="n">
        <v>0.2516</v>
      </c>
      <c r="P583" s="3" t="n">
        <v>0.8289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1048</t>
        </is>
      </c>
      <c r="V583" s="10" t="inlineStr">
        <is>
          <t>2461</t>
        </is>
      </c>
      <c r="W583" s="3" t="inlineStr">
        <is>
          <t>6471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804.5</v>
      </c>
      <c r="AO583" s="4" t="n">
        <v>795.05</v>
      </c>
      <c r="AP583" s="3" t="n">
        <v>810.3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-1.342562781712808</v>
      </c>
      <c r="E584" s="2" t="n">
        <v>-2.176679828998475</v>
      </c>
      <c r="F584" s="3" t="n">
        <v>-3.883106485188153</v>
      </c>
      <c r="G584" s="4" t="n">
        <v>7945</v>
      </c>
      <c r="H584" s="4" t="n">
        <v>6860</v>
      </c>
      <c r="I584" s="3" t="n">
        <v>12659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8.5017</v>
      </c>
      <c r="O584" s="8" t="n">
        <v>7.1875</v>
      </c>
      <c r="P584" s="3" t="n">
        <v>9.982899999999999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29945</t>
        </is>
      </c>
      <c r="V584" s="10" t="inlineStr">
        <is>
          <t>24479</t>
        </is>
      </c>
      <c r="W584" s="3" t="inlineStr">
        <is>
          <t>36458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1532.15</v>
      </c>
      <c r="AO584" s="4" t="n">
        <v>1498.8</v>
      </c>
      <c r="AP584" s="3" t="n">
        <v>1440.6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3.937393005624846</v>
      </c>
      <c r="E585" s="2" t="n">
        <v>-3.394117647058829</v>
      </c>
      <c r="F585" s="3" t="n">
        <v>-3.135846069536611</v>
      </c>
      <c r="G585" s="4" t="n">
        <v>21203</v>
      </c>
      <c r="H585" s="4" t="n">
        <v>9795</v>
      </c>
      <c r="I585" s="3" t="n">
        <v>8104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17.5087</v>
      </c>
      <c r="O585" s="8" t="n">
        <v>5.5454</v>
      </c>
      <c r="P585" s="3" t="n">
        <v>3.9992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395399</t>
        </is>
      </c>
      <c r="V585" s="10" t="inlineStr">
        <is>
          <t>174263</t>
        </is>
      </c>
      <c r="W585" s="3" t="inlineStr">
        <is>
          <t>144767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170</v>
      </c>
      <c r="AO585" s="4" t="n">
        <v>164.23</v>
      </c>
      <c r="AP585" s="3" t="n">
        <v>159.08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0.8815456081080985</v>
      </c>
      <c r="E586" s="2" t="n">
        <v>-2.794202291873783</v>
      </c>
      <c r="F586" s="3" t="n">
        <v>-3.628142326532814</v>
      </c>
      <c r="G586" s="4" t="n">
        <v>19185</v>
      </c>
      <c r="H586" s="4" t="n">
        <v>9082</v>
      </c>
      <c r="I586" s="3" t="n">
        <v>20398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16.2519</v>
      </c>
      <c r="O586" s="8" t="n">
        <v>8.8825</v>
      </c>
      <c r="P586" s="3" t="n">
        <v>15.7324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63829</t>
        </is>
      </c>
      <c r="V586" s="10" t="inlineStr">
        <is>
          <t>48763</t>
        </is>
      </c>
      <c r="W586" s="3" t="inlineStr">
        <is>
          <t>83626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955.55</v>
      </c>
      <c r="AO586" s="4" t="n">
        <v>928.85</v>
      </c>
      <c r="AP586" s="3" t="n">
        <v>895.15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4.946524064171112</v>
      </c>
      <c r="E587" s="2" t="n">
        <v>-0.6369426751592334</v>
      </c>
      <c r="F587" s="3" t="n">
        <v>0.1282051282051255</v>
      </c>
      <c r="G587" s="4" t="n">
        <v>701</v>
      </c>
      <c r="H587" s="4" t="n">
        <v>781</v>
      </c>
      <c r="I587" s="3" t="n">
        <v>519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0.4088000000000001</v>
      </c>
      <c r="O587" s="8" t="n">
        <v>0.3517</v>
      </c>
      <c r="P587" s="3" t="n">
        <v>0.1356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7.85</v>
      </c>
      <c r="AO587" s="4" t="n">
        <v>7.8</v>
      </c>
      <c r="AP587" s="3" t="n">
        <v>7.81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0.3723861357777011</v>
      </c>
      <c r="E588" s="2" t="n">
        <v>-2.55707762557077</v>
      </c>
      <c r="F588" s="3" t="n">
        <v>-3.754686035613869</v>
      </c>
      <c r="G588" s="4" t="n">
        <v>277</v>
      </c>
      <c r="H588" s="4" t="n">
        <v>398</v>
      </c>
      <c r="I588" s="3" t="n">
        <v>888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0.064</v>
      </c>
      <c r="O588" s="8" t="n">
        <v>0.1583</v>
      </c>
      <c r="P588" s="3" t="n">
        <v>0.3491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2125</t>
        </is>
      </c>
      <c r="V588" s="10" t="inlineStr">
        <is>
          <t>6090</t>
        </is>
      </c>
      <c r="W588" s="3" t="inlineStr">
        <is>
          <t>11569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175.2</v>
      </c>
      <c r="AO588" s="4" t="n">
        <v>170.72</v>
      </c>
      <c r="AP588" s="3" t="n">
        <v>164.31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0.4802973393883056</v>
      </c>
      <c r="E589" s="2" t="n">
        <v>-1.77394566151762</v>
      </c>
      <c r="F589" s="3" t="n">
        <v>-0.4959159859976735</v>
      </c>
      <c r="G589" s="4" t="n">
        <v>2355</v>
      </c>
      <c r="H589" s="4" t="n">
        <v>4565</v>
      </c>
      <c r="I589" s="3" t="n">
        <v>3681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2.2306</v>
      </c>
      <c r="O589" s="8" t="n">
        <v>3.5221</v>
      </c>
      <c r="P589" s="3" t="n">
        <v>3.7827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2762</t>
        </is>
      </c>
      <c r="V589" s="10" t="inlineStr">
        <is>
          <t>4328</t>
        </is>
      </c>
      <c r="W589" s="3" t="inlineStr">
        <is>
          <t>4674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3838.9</v>
      </c>
      <c r="AO589" s="4" t="n">
        <v>3770.8</v>
      </c>
      <c r="AP589" s="3" t="n">
        <v>3752.1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-31.26934984520123</v>
      </c>
      <c r="E590" s="2" t="n">
        <v>4.954954954954949</v>
      </c>
      <c r="F590" s="3" t="n">
        <v>4.72103004291845</v>
      </c>
      <c r="G590" s="4" t="n">
        <v>37</v>
      </c>
      <c r="H590" s="4" t="n">
        <v>35</v>
      </c>
      <c r="I590" s="3" t="n">
        <v>39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0.009599999999999999</v>
      </c>
      <c r="O590" s="8" t="n">
        <v>0.0049</v>
      </c>
      <c r="P590" s="3" t="n">
        <v>0.0166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2.22</v>
      </c>
      <c r="AO590" s="4" t="n">
        <v>2.33</v>
      </c>
      <c r="AP590" s="3" t="n">
        <v>2.44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1.546203110704481</v>
      </c>
      <c r="E591" s="2" t="n">
        <v>0.8469231462294008</v>
      </c>
      <c r="F591" s="3" t="n">
        <v>-1.36692575716966</v>
      </c>
      <c r="G591" s="4" t="n">
        <v>21039</v>
      </c>
      <c r="H591" s="4" t="n">
        <v>32773</v>
      </c>
      <c r="I591" s="3" t="n">
        <v>21582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21.402</v>
      </c>
      <c r="O591" s="8" t="n">
        <v>35.2068</v>
      </c>
      <c r="P591" s="3" t="n">
        <v>14.8221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849503</t>
        </is>
      </c>
      <c r="V591" s="10" t="inlineStr">
        <is>
          <t>1240404</t>
        </is>
      </c>
      <c r="W591" s="3" t="inlineStr">
        <is>
          <t>510495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110.99</v>
      </c>
      <c r="AO591" s="4" t="n">
        <v>111.93</v>
      </c>
      <c r="AP591" s="3" t="n">
        <v>110.4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-5.405405405405411</v>
      </c>
      <c r="E593" s="2" t="n">
        <v>-5.405405405405411</v>
      </c>
      <c r="F593" s="3" t="n">
        <v>-5.405405405405411</v>
      </c>
      <c r="G593" s="4" t="n">
        <v>113</v>
      </c>
      <c r="H593" s="4" t="n">
        <v>113</v>
      </c>
      <c r="I593" s="3" t="n">
        <v>113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0.0256</v>
      </c>
      <c r="O593" s="8" t="n">
        <v>0.0256</v>
      </c>
      <c r="P593" s="3" t="n">
        <v>0.0256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1.4</v>
      </c>
      <c r="AO593" s="4" t="n">
        <v>1.4</v>
      </c>
      <c r="AP593" s="3" t="n">
        <v>1.4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1.721193010116939</v>
      </c>
      <c r="E594" s="2" t="n">
        <v>-3.11289072591062</v>
      </c>
      <c r="F594" s="3" t="n">
        <v>-2.999600053326223</v>
      </c>
      <c r="G594" s="4" t="n">
        <v>3720</v>
      </c>
      <c r="H594" s="4" t="n">
        <v>3203</v>
      </c>
      <c r="I594" s="3" t="n">
        <v>5128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2.1605</v>
      </c>
      <c r="O594" s="8" t="n">
        <v>1.9758</v>
      </c>
      <c r="P594" s="3" t="n">
        <v>1.8583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20433</t>
        </is>
      </c>
      <c r="V594" s="10" t="inlineStr">
        <is>
          <t>21794</t>
        </is>
      </c>
      <c r="W594" s="3" t="inlineStr">
        <is>
          <t>21251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387.1</v>
      </c>
      <c r="AO594" s="4" t="n">
        <v>375.05</v>
      </c>
      <c r="AP594" s="3" t="n">
        <v>363.8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-0.09640102827763862</v>
      </c>
      <c r="E595" s="2" t="n">
        <v>-0.3109252707194082</v>
      </c>
      <c r="F595" s="3" t="n">
        <v>-3.506130350613041</v>
      </c>
      <c r="G595" s="4" t="n">
        <v>2553</v>
      </c>
      <c r="H595" s="4" t="n">
        <v>3206</v>
      </c>
      <c r="I595" s="3" t="n">
        <v>5053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1.1481</v>
      </c>
      <c r="O595" s="8" t="n">
        <v>0.9307</v>
      </c>
      <c r="P595" s="3" t="n">
        <v>1.5314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72777</t>
        </is>
      </c>
      <c r="V595" s="10" t="inlineStr">
        <is>
          <t>47542</t>
        </is>
      </c>
      <c r="W595" s="3" t="inlineStr">
        <is>
          <t>88577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93.27</v>
      </c>
      <c r="AO595" s="4" t="n">
        <v>92.98</v>
      </c>
      <c r="AP595" s="3" t="n">
        <v>89.72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-5.013791984423175</v>
      </c>
      <c r="E596" s="2" t="n">
        <v>-5.005124701059104</v>
      </c>
      <c r="F596" s="3" t="n">
        <v>-2.679374213270998</v>
      </c>
      <c r="G596" s="4" t="n">
        <v>481</v>
      </c>
      <c r="H596" s="4" t="n">
        <v>262</v>
      </c>
      <c r="I596" s="3" t="n">
        <v>622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0.9096</v>
      </c>
      <c r="O596" s="8" t="n">
        <v>0.2837</v>
      </c>
      <c r="P596" s="3" t="n">
        <v>1.2273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58.54</v>
      </c>
      <c r="AO596" s="4" t="n">
        <v>55.61</v>
      </c>
      <c r="AP596" s="3" t="n">
        <v>54.12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-0.3448781919577374</v>
      </c>
      <c r="E597" s="2" t="n">
        <v>-5.566600397614307</v>
      </c>
      <c r="F597" s="3" t="n">
        <v>-3.898635477582846</v>
      </c>
      <c r="G597" s="4" t="n">
        <v>8324</v>
      </c>
      <c r="H597" s="4" t="n">
        <v>23290</v>
      </c>
      <c r="I597" s="3" t="n">
        <v>14099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10.0518</v>
      </c>
      <c r="O597" s="8" t="n">
        <v>30.9886</v>
      </c>
      <c r="P597" s="3" t="n">
        <v>13.8728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79301</t>
        </is>
      </c>
      <c r="V597" s="10" t="inlineStr">
        <is>
          <t>256764</t>
        </is>
      </c>
      <c r="W597" s="3" t="inlineStr">
        <is>
          <t>111205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679.05</v>
      </c>
      <c r="AO597" s="4" t="n">
        <v>641.25</v>
      </c>
      <c r="AP597" s="3" t="n">
        <v>616.25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0.6337919307466354</v>
      </c>
      <c r="E598" s="2" t="n">
        <v>-1.889400921658991</v>
      </c>
      <c r="F598" s="3" t="n">
        <v>-2.035384374510725</v>
      </c>
      <c r="G598" s="4" t="n">
        <v>3137</v>
      </c>
      <c r="H598" s="4" t="n">
        <v>4298</v>
      </c>
      <c r="I598" s="3" t="n">
        <v>4200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6.8705</v>
      </c>
      <c r="O598" s="8" t="n">
        <v>6.1136</v>
      </c>
      <c r="P598" s="3" t="n">
        <v>6.350000000000001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41176</t>
        </is>
      </c>
      <c r="V598" s="10" t="inlineStr">
        <is>
          <t>39851</t>
        </is>
      </c>
      <c r="W598" s="3" t="inlineStr">
        <is>
          <t>44324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976.5</v>
      </c>
      <c r="AO598" s="4" t="n">
        <v>958.05</v>
      </c>
      <c r="AP598" s="3" t="n">
        <v>938.55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1.769911504424784</v>
      </c>
      <c r="E599" s="2" t="n">
        <v>-4.505928853754943</v>
      </c>
      <c r="F599" s="3" t="n">
        <v>-5.42218543046357</v>
      </c>
      <c r="G599" s="4" t="n">
        <v>12577</v>
      </c>
      <c r="H599" s="4" t="n">
        <v>6497</v>
      </c>
      <c r="I599" s="3" t="n">
        <v>7183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10.9786</v>
      </c>
      <c r="O599" s="8" t="n">
        <v>3.7037</v>
      </c>
      <c r="P599" s="3" t="n">
        <v>4.3037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1555508</t>
        </is>
      </c>
      <c r="V599" s="10" t="inlineStr">
        <is>
          <t>674114</t>
        </is>
      </c>
      <c r="W599" s="3" t="inlineStr">
        <is>
          <t>658956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25.3</v>
      </c>
      <c r="AO599" s="4" t="n">
        <v>24.16</v>
      </c>
      <c r="AP599" s="3" t="n">
        <v>22.85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-3.163872363439694</v>
      </c>
      <c r="E600" s="2" t="n">
        <v>-2.220050265289038</v>
      </c>
      <c r="F600" s="3" t="n">
        <v>-1.170926745680413</v>
      </c>
      <c r="G600" s="4" t="n">
        <v>15136</v>
      </c>
      <c r="H600" s="4" t="n">
        <v>23649</v>
      </c>
      <c r="I600" s="3" t="n">
        <v>27817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27.4026</v>
      </c>
      <c r="O600" s="8" t="n">
        <v>29.2879</v>
      </c>
      <c r="P600" s="3" t="n">
        <v>35.2954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467546</t>
        </is>
      </c>
      <c r="V600" s="10" t="inlineStr">
        <is>
          <t>490544</t>
        </is>
      </c>
      <c r="W600" s="3" t="inlineStr">
        <is>
          <t>389537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358.1</v>
      </c>
      <c r="AO600" s="4" t="n">
        <v>350.15</v>
      </c>
      <c r="AP600" s="3" t="n">
        <v>346.05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-3.20802829645471</v>
      </c>
      <c r="E601" s="2" t="n">
        <v>-1.036797824424236</v>
      </c>
      <c r="F601" s="3" t="n">
        <v>-4.207814512666385</v>
      </c>
      <c r="G601" s="4" t="n">
        <v>39196</v>
      </c>
      <c r="H601" s="4" t="n">
        <v>27490</v>
      </c>
      <c r="I601" s="3" t="n">
        <v>20551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61.1905</v>
      </c>
      <c r="O601" s="8" t="n">
        <v>31.2394</v>
      </c>
      <c r="P601" s="3" t="n">
        <v>20.1872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1585679</t>
        </is>
      </c>
      <c r="V601" s="10" t="inlineStr">
        <is>
          <t>898834</t>
        </is>
      </c>
      <c r="W601" s="3" t="inlineStr">
        <is>
          <t>683125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117.67</v>
      </c>
      <c r="AO601" s="4" t="n">
        <v>116.45</v>
      </c>
      <c r="AP601" s="3" t="n">
        <v>111.55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-4.997083414349588</v>
      </c>
      <c r="E602" s="2" t="n">
        <v>-4.993860008186663</v>
      </c>
      <c r="F602" s="3" t="n">
        <v>4.610081861266703</v>
      </c>
      <c r="G602" s="4" t="n">
        <v>4495</v>
      </c>
      <c r="H602" s="4" t="n">
        <v>3331</v>
      </c>
      <c r="I602" s="3" t="n">
        <v>7639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14.8754</v>
      </c>
      <c r="O602" s="8" t="n">
        <v>10.9629</v>
      </c>
      <c r="P602" s="3" t="n">
        <v>24.0214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-</t>
        </is>
      </c>
      <c r="V602" s="10" t="inlineStr">
        <is>
          <t>-</t>
        </is>
      </c>
      <c r="W602" s="3" t="inlineStr">
        <is>
          <t>-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488.6</v>
      </c>
      <c r="AO602" s="4" t="n">
        <v>464.2</v>
      </c>
      <c r="AP602" s="3" t="n">
        <v>485.6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-2.495971351835267</v>
      </c>
      <c r="E603" s="2" t="n">
        <v>-1.722491552813284</v>
      </c>
      <c r="F603" s="3" t="n">
        <v>-3.232557270451063</v>
      </c>
      <c r="G603" s="4" t="n">
        <v>58057</v>
      </c>
      <c r="H603" s="4" t="n">
        <v>59910</v>
      </c>
      <c r="I603" s="3" t="n">
        <v>62144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200.4991</v>
      </c>
      <c r="O603" s="8" t="n">
        <v>222.8927</v>
      </c>
      <c r="P603" s="3" t="n">
        <v>189.9171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555699</t>
        </is>
      </c>
      <c r="V603" s="10" t="inlineStr">
        <is>
          <t>591102</t>
        </is>
      </c>
      <c r="W603" s="3" t="inlineStr">
        <is>
          <t>605332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1361.4</v>
      </c>
      <c r="AO603" s="4" t="n">
        <v>1337.95</v>
      </c>
      <c r="AP603" s="3" t="n">
        <v>1294.7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-2.97896498147485</v>
      </c>
      <c r="E604" s="2" t="n">
        <v>-1.752332850851532</v>
      </c>
      <c r="F604" s="3" t="n">
        <v>-4.999686540028839</v>
      </c>
      <c r="G604" s="4" t="n">
        <v>12293</v>
      </c>
      <c r="H604" s="4" t="n">
        <v>16730</v>
      </c>
      <c r="I604" s="3" t="n">
        <v>5064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15.9008</v>
      </c>
      <c r="O604" s="8" t="n">
        <v>26.628</v>
      </c>
      <c r="P604" s="3" t="n">
        <v>34.4825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1623.55</v>
      </c>
      <c r="AO604" s="4" t="n">
        <v>1595.1</v>
      </c>
      <c r="AP604" s="3" t="n">
        <v>1515.35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1.954022988505749</v>
      </c>
      <c r="E605" s="2" t="n">
        <v>-2.643116622823499</v>
      </c>
      <c r="F605" s="3" t="n">
        <v>-3.088008234688633</v>
      </c>
      <c r="G605" s="4" t="n">
        <v>3775</v>
      </c>
      <c r="H605" s="4" t="n">
        <v>2090</v>
      </c>
      <c r="I605" s="3" t="n">
        <v>3119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1.0575</v>
      </c>
      <c r="O605" s="8" t="n">
        <v>0.6083</v>
      </c>
      <c r="P605" s="3" t="n">
        <v>0.7325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56547</t>
        </is>
      </c>
      <c r="V605" s="10" t="inlineStr">
        <is>
          <t>48565</t>
        </is>
      </c>
      <c r="W605" s="3" t="inlineStr">
        <is>
          <t>46228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79.83</v>
      </c>
      <c r="AO605" s="4" t="n">
        <v>77.72</v>
      </c>
      <c r="AP605" s="3" t="n">
        <v>75.31999999999999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0.4910430117304595</v>
      </c>
      <c r="E606" s="2" t="n">
        <v>-2.253189756583103</v>
      </c>
      <c r="F606" s="3" t="n">
        <v>-2.629142751342352</v>
      </c>
      <c r="G606" s="4" t="n">
        <v>7231</v>
      </c>
      <c r="H606" s="4" t="n">
        <v>10052</v>
      </c>
      <c r="I606" s="3" t="n">
        <v>10878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5.5802</v>
      </c>
      <c r="O606" s="8" t="n">
        <v>13.0908</v>
      </c>
      <c r="P606" s="3" t="n">
        <v>7.6138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53476</t>
        </is>
      </c>
      <c r="V606" s="10" t="inlineStr">
        <is>
          <t>84921</t>
        </is>
      </c>
      <c r="W606" s="3" t="inlineStr">
        <is>
          <t>84980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552.55</v>
      </c>
      <c r="AO606" s="4" t="n">
        <v>540.1</v>
      </c>
      <c r="AP606" s="3" t="n">
        <v>525.9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2.130032340805171</v>
      </c>
      <c r="E607" s="2" t="n">
        <v>-1.190216204411447</v>
      </c>
      <c r="F607" s="3" t="n">
        <v>-2.851143772792572</v>
      </c>
      <c r="G607" s="4" t="n">
        <v>5470</v>
      </c>
      <c r="H607" s="4" t="n">
        <v>6493</v>
      </c>
      <c r="I607" s="3" t="n">
        <v>6359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2.7428</v>
      </c>
      <c r="O607" s="8" t="n">
        <v>3.2342</v>
      </c>
      <c r="P607" s="3" t="n">
        <v>5.0616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130517</t>
        </is>
      </c>
      <c r="V607" s="10" t="inlineStr">
        <is>
          <t>156488</t>
        </is>
      </c>
      <c r="W607" s="3" t="inlineStr">
        <is>
          <t>412223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91.58</v>
      </c>
      <c r="AO607" s="4" t="n">
        <v>90.48999999999999</v>
      </c>
      <c r="AP607" s="3" t="n">
        <v>87.91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-1.575160923892474</v>
      </c>
      <c r="E608" s="2" t="n">
        <v>0.7270908671231771</v>
      </c>
      <c r="F608" s="3" t="n">
        <v>-3.44498338616659</v>
      </c>
      <c r="G608" s="4" t="n">
        <v>11773</v>
      </c>
      <c r="H608" s="4" t="n">
        <v>16466</v>
      </c>
      <c r="I608" s="3" t="n">
        <v>13084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18.8382</v>
      </c>
      <c r="O608" s="8" t="n">
        <v>22.4692</v>
      </c>
      <c r="P608" s="3" t="n">
        <v>13.4434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266729</t>
        </is>
      </c>
      <c r="V608" s="10" t="inlineStr">
        <is>
          <t>238996</t>
        </is>
      </c>
      <c r="W608" s="3" t="inlineStr">
        <is>
          <t>205217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259.94</v>
      </c>
      <c r="AO608" s="4" t="n">
        <v>261.83</v>
      </c>
      <c r="AP608" s="3" t="n">
        <v>252.81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2.130525284682255</v>
      </c>
      <c r="E609" s="2" t="n">
        <v>-2.481716820525122</v>
      </c>
      <c r="F609" s="3" t="n">
        <v>-5.37251044996311</v>
      </c>
      <c r="G609" s="4" t="n">
        <v>98744</v>
      </c>
      <c r="H609" s="4" t="n">
        <v>42785</v>
      </c>
      <c r="I609" s="3" t="n">
        <v>50039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292.1805</v>
      </c>
      <c r="O609" s="8" t="n">
        <v>86.8672</v>
      </c>
      <c r="P609" s="3" t="n">
        <v>86.8381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1794834</t>
        </is>
      </c>
      <c r="V609" s="10" t="inlineStr">
        <is>
          <t>631684</t>
        </is>
      </c>
      <c r="W609" s="3" t="inlineStr">
        <is>
          <t>922527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417.05</v>
      </c>
      <c r="AO609" s="4" t="n">
        <v>406.7</v>
      </c>
      <c r="AP609" s="3" t="n">
        <v>384.85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0.03271894426873283</v>
      </c>
      <c r="E610" s="2" t="n">
        <v>0.523331879633672</v>
      </c>
      <c r="F610" s="3" t="n">
        <v>-3.655097613882869</v>
      </c>
      <c r="G610" s="4" t="n">
        <v>190</v>
      </c>
      <c r="H610" s="4" t="n">
        <v>234</v>
      </c>
      <c r="I610" s="3" t="n">
        <v>357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0.0481</v>
      </c>
      <c r="O610" s="8" t="n">
        <v>0.057</v>
      </c>
      <c r="P610" s="3" t="n">
        <v>0.1006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3747</t>
        </is>
      </c>
      <c r="V610" s="10" t="inlineStr">
        <is>
          <t>4480</t>
        </is>
      </c>
      <c r="W610" s="3" t="inlineStr">
        <is>
          <t>6267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91.72</v>
      </c>
      <c r="AO610" s="4" t="n">
        <v>92.2</v>
      </c>
      <c r="AP610" s="3" t="n">
        <v>88.83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0.7373728162169956</v>
      </c>
      <c r="E611" s="2" t="n">
        <v>3.129000969932103</v>
      </c>
      <c r="F611" s="3" t="n">
        <v>-3.643511464740517</v>
      </c>
      <c r="G611" s="4" t="n">
        <v>7227</v>
      </c>
      <c r="H611" s="4" t="n">
        <v>17033</v>
      </c>
      <c r="I611" s="3" t="n">
        <v>6316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17.5667</v>
      </c>
      <c r="O611" s="8" t="n">
        <v>46.8736</v>
      </c>
      <c r="P611" s="3" t="n">
        <v>14.1446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10481</t>
        </is>
      </c>
      <c r="V611" s="10" t="inlineStr">
        <is>
          <t>18479</t>
        </is>
      </c>
      <c r="W611" s="3" t="inlineStr">
        <is>
          <t>8683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7732.5</v>
      </c>
      <c r="AO611" s="4" t="n">
        <v>7974.45</v>
      </c>
      <c r="AP611" s="3" t="n">
        <v>7683.9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0.1415177781708797</v>
      </c>
      <c r="E612" s="2" t="n">
        <v>0.1413177883766089</v>
      </c>
      <c r="F612" s="3" t="n">
        <v>0.07055918151349294</v>
      </c>
      <c r="G612" s="4" t="n">
        <v>684</v>
      </c>
      <c r="H612" s="4" t="n">
        <v>724</v>
      </c>
      <c r="I612" s="3" t="n">
        <v>573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1.7961</v>
      </c>
      <c r="O612" s="8" t="n">
        <v>1.5836</v>
      </c>
      <c r="P612" s="3" t="n">
        <v>0.8209000000000001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282061</t>
        </is>
      </c>
      <c r="V612" s="10" t="inlineStr">
        <is>
          <t>200276</t>
        </is>
      </c>
      <c r="W612" s="3" t="inlineStr">
        <is>
          <t>112716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56.61</v>
      </c>
      <c r="AO612" s="4" t="n">
        <v>56.69</v>
      </c>
      <c r="AP612" s="3" t="n">
        <v>56.73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-0.1294917449012598</v>
      </c>
      <c r="E613" s="2" t="n">
        <v>-1.880064829821724</v>
      </c>
      <c r="F613" s="3" t="n">
        <v>-0.6607201850016495</v>
      </c>
      <c r="G613" s="4" t="n">
        <v>951</v>
      </c>
      <c r="H613" s="4" t="n">
        <v>1050</v>
      </c>
      <c r="I613" s="3" t="n">
        <v>545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0.5192</v>
      </c>
      <c r="O613" s="8" t="n">
        <v>0.3648</v>
      </c>
      <c r="P613" s="3" t="n">
        <v>0.1718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116980</t>
        </is>
      </c>
      <c r="V613" s="10" t="inlineStr">
        <is>
          <t>78227</t>
        </is>
      </c>
      <c r="W613" s="3" t="inlineStr">
        <is>
          <t>35237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30.85</v>
      </c>
      <c r="AO613" s="4" t="n">
        <v>30.27</v>
      </c>
      <c r="AP613" s="3" t="n">
        <v>30.07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0.01929607903674412</v>
      </c>
      <c r="E614" s="2" t="n">
        <v>-4.468109734923028</v>
      </c>
      <c r="F614" s="3" t="n">
        <v>-4.580152671755727</v>
      </c>
      <c r="G614" s="4" t="n">
        <v>19587</v>
      </c>
      <c r="H614" s="4" t="n">
        <v>17846</v>
      </c>
      <c r="I614" s="3" t="n">
        <v>18837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26.8036</v>
      </c>
      <c r="O614" s="8" t="n">
        <v>21.8766</v>
      </c>
      <c r="P614" s="3" t="n">
        <v>15.7698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487547</t>
        </is>
      </c>
      <c r="V614" s="10" t="inlineStr">
        <is>
          <t>366735</t>
        </is>
      </c>
      <c r="W614" s="3" t="inlineStr">
        <is>
          <t>293512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259.17</v>
      </c>
      <c r="AO614" s="4" t="n">
        <v>247.59</v>
      </c>
      <c r="AP614" s="3" t="n">
        <v>236.25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2.717391304347826</v>
      </c>
      <c r="E615" s="2" t="n">
        <v>-4.999375078115236</v>
      </c>
      <c r="F615" s="3" t="n">
        <v>-4.999342191816866</v>
      </c>
      <c r="G615" s="4" t="n">
        <v>95</v>
      </c>
      <c r="H615" s="4" t="n">
        <v>100</v>
      </c>
      <c r="I615" s="3" t="n">
        <v>117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0.3363</v>
      </c>
      <c r="O615" s="8" t="n">
        <v>0.1626</v>
      </c>
      <c r="P615" s="3" t="n">
        <v>0.263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890</t>
        </is>
      </c>
      <c r="V615" s="10" t="inlineStr">
        <is>
          <t>280</t>
        </is>
      </c>
      <c r="W615" s="3" t="inlineStr">
        <is>
          <t>705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3600.45</v>
      </c>
      <c r="AO615" s="4" t="n">
        <v>3420.45</v>
      </c>
      <c r="AP615" s="3" t="n">
        <v>3249.45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2.48850689586248</v>
      </c>
      <c r="E616" s="2" t="n">
        <v>-2.011214041930765</v>
      </c>
      <c r="F616" s="3" t="n">
        <v>-0.9528548326906376</v>
      </c>
      <c r="G616" s="4" t="n">
        <v>23540</v>
      </c>
      <c r="H616" s="4" t="n">
        <v>25999</v>
      </c>
      <c r="I616" s="3" t="n">
        <v>21345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54.3129</v>
      </c>
      <c r="O616" s="8" t="n">
        <v>23.7808</v>
      </c>
      <c r="P616" s="3" t="n">
        <v>23.0575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156085</t>
        </is>
      </c>
      <c r="V616" s="10" t="inlineStr">
        <is>
          <t>62272</t>
        </is>
      </c>
      <c r="W616" s="3" t="inlineStr">
        <is>
          <t>55102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2051</v>
      </c>
      <c r="AO616" s="4" t="n">
        <v>2009.75</v>
      </c>
      <c r="AP616" s="3" t="n">
        <v>1990.6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2.632661456190861</v>
      </c>
      <c r="E617" s="2" t="n">
        <v>-2.141425708559973</v>
      </c>
      <c r="F617" s="3" t="n">
        <v>0.3705654047939461</v>
      </c>
      <c r="G617" s="4" t="n">
        <v>20353</v>
      </c>
      <c r="H617" s="4" t="n">
        <v>14352</v>
      </c>
      <c r="I617" s="3" t="n">
        <v>9113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46.666</v>
      </c>
      <c r="O617" s="8" t="n">
        <v>32.9017</v>
      </c>
      <c r="P617" s="3" t="n">
        <v>20.2175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66595</t>
        </is>
      </c>
      <c r="V617" s="10" t="inlineStr">
        <is>
          <t>37301</t>
        </is>
      </c>
      <c r="W617" s="3" t="inlineStr">
        <is>
          <t>51543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2619.75</v>
      </c>
      <c r="AO617" s="4" t="n">
        <v>2563.65</v>
      </c>
      <c r="AP617" s="3" t="n">
        <v>2573.15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0.1846394205162738</v>
      </c>
      <c r="E618" s="2" t="n">
        <v>0.1842991316675463</v>
      </c>
      <c r="F618" s="3" t="n">
        <v>-0.02830155304771384</v>
      </c>
      <c r="G618" s="4" t="n">
        <v>21587</v>
      </c>
      <c r="H618" s="4" t="n">
        <v>19443</v>
      </c>
      <c r="I618" s="3" t="n">
        <v>23711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83.46860000000001</v>
      </c>
      <c r="O618" s="8" t="n">
        <v>185.7873</v>
      </c>
      <c r="P618" s="3" t="n">
        <v>104.8807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298286</t>
        </is>
      </c>
      <c r="V618" s="10" t="inlineStr">
        <is>
          <t>438902</t>
        </is>
      </c>
      <c r="W618" s="3" t="inlineStr">
        <is>
          <t>457277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20300</v>
      </c>
      <c r="AC618" s="5" t="n">
        <v>67425</v>
      </c>
      <c r="AD618" s="4" t="n">
        <v>170</v>
      </c>
      <c r="AE618" s="4" t="n">
        <v>128</v>
      </c>
      <c r="AF618" s="5" t="n">
        <v>438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1418.25</v>
      </c>
      <c r="AL618" s="4" t="n">
        <v>1418.2</v>
      </c>
      <c r="AM618" s="5" t="n">
        <v>1419.65</v>
      </c>
      <c r="AN618" s="4" t="n">
        <v>1410.75</v>
      </c>
      <c r="AO618" s="4" t="n">
        <v>1413.35</v>
      </c>
      <c r="AP618" s="3" t="n">
        <v>1412.95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-2.038626609442055</v>
      </c>
      <c r="E619" s="2" t="n">
        <v>-2.081051478641854</v>
      </c>
      <c r="F619" s="3" t="n">
        <v>-2.013422818791943</v>
      </c>
      <c r="G619" s="4" t="n">
        <v>11</v>
      </c>
      <c r="H619" s="4" t="n">
        <v>10</v>
      </c>
      <c r="I619" s="3" t="n">
        <v>12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0.0019</v>
      </c>
      <c r="O619" s="8" t="n">
        <v>0.0004</v>
      </c>
      <c r="P619" s="3" t="n">
        <v>0.0016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9.130000000000001</v>
      </c>
      <c r="AO619" s="4" t="n">
        <v>8.94</v>
      </c>
      <c r="AP619" s="3" t="n">
        <v>8.76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1.999999999999996</v>
      </c>
      <c r="E620" s="2" t="n">
        <v>1.916472803810794</v>
      </c>
      <c r="F620" s="3" t="n">
        <v>-1.630434782608696</v>
      </c>
      <c r="G620" s="4" t="n">
        <v>208</v>
      </c>
      <c r="H620" s="4" t="n">
        <v>130</v>
      </c>
      <c r="I620" s="3" t="n">
        <v>120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0.3705</v>
      </c>
      <c r="O620" s="8" t="n">
        <v>0.1807</v>
      </c>
      <c r="P620" s="3" t="n">
        <v>0.07820000000000001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180.54</v>
      </c>
      <c r="AO620" s="4" t="n">
        <v>184</v>
      </c>
      <c r="AP620" s="3" t="n">
        <v>181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1.996536130087548</v>
      </c>
      <c r="E621" s="2" t="n">
        <v>1.999905664827135</v>
      </c>
      <c r="F621" s="3" t="n">
        <v>1.997687861271673</v>
      </c>
      <c r="G621" s="4" t="n">
        <v>38</v>
      </c>
      <c r="H621" s="4" t="n">
        <v>58</v>
      </c>
      <c r="I621" s="3" t="n">
        <v>60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0.0597</v>
      </c>
      <c r="O621" s="8" t="n">
        <v>0.3811</v>
      </c>
      <c r="P621" s="3" t="n">
        <v>0.1688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212.01</v>
      </c>
      <c r="AO621" s="4" t="n">
        <v>216.25</v>
      </c>
      <c r="AP621" s="3" t="n">
        <v>220.57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9.347826086956536</v>
      </c>
      <c r="E622" s="2" t="n">
        <v>-5.16898608349902</v>
      </c>
      <c r="F622" s="3" t="n">
        <v>4.612159329140475</v>
      </c>
      <c r="G622" s="4" t="n">
        <v>8866</v>
      </c>
      <c r="H622" s="4" t="n">
        <v>6170</v>
      </c>
      <c r="I622" s="3" t="n">
        <v>5620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8.129299999999999</v>
      </c>
      <c r="O622" s="8" t="n">
        <v>6.001900000000001</v>
      </c>
      <c r="P622" s="3" t="n">
        <v>7.132899999999999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9632881</t>
        </is>
      </c>
      <c r="V622" s="10" t="inlineStr">
        <is>
          <t>6606515</t>
        </is>
      </c>
      <c r="W622" s="3" t="inlineStr">
        <is>
          <t>8265664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5.03</v>
      </c>
      <c r="AO622" s="4" t="n">
        <v>4.77</v>
      </c>
      <c r="AP622" s="3" t="n">
        <v>4.99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0.6751599835613221</v>
      </c>
      <c r="E623" s="2" t="n">
        <v>-2.379286214135757</v>
      </c>
      <c r="F623" s="3" t="n">
        <v>-0.2329749103942707</v>
      </c>
      <c r="G623" s="4" t="n">
        <v>8374</v>
      </c>
      <c r="H623" s="4" t="n">
        <v>7911</v>
      </c>
      <c r="I623" s="3" t="n">
        <v>5316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12.8398</v>
      </c>
      <c r="O623" s="8" t="n">
        <v>7.4011</v>
      </c>
      <c r="P623" s="3" t="n">
        <v>8.4543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81261</t>
        </is>
      </c>
      <c r="V623" s="10" t="inlineStr">
        <is>
          <t>39366</t>
        </is>
      </c>
      <c r="W623" s="3" t="inlineStr">
        <is>
          <t>58758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857.4</v>
      </c>
      <c r="AO623" s="4" t="n">
        <v>837</v>
      </c>
      <c r="AP623" s="3" t="n">
        <v>835.05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1.165335699497193</v>
      </c>
      <c r="E624" s="2" t="n">
        <v>-0.438545199391884</v>
      </c>
      <c r="F624" s="3" t="n">
        <v>-0.469842015622247</v>
      </c>
      <c r="G624" s="4" t="n">
        <v>11469</v>
      </c>
      <c r="H624" s="4" t="n">
        <v>7924</v>
      </c>
      <c r="I624" s="3" t="n">
        <v>8607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38.7106</v>
      </c>
      <c r="O624" s="8" t="n">
        <v>29.0932</v>
      </c>
      <c r="P624" s="3" t="n">
        <v>24.5817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362216</t>
        </is>
      </c>
      <c r="V624" s="10" t="inlineStr">
        <is>
          <t>212602</t>
        </is>
      </c>
      <c r="W624" s="3" t="inlineStr">
        <is>
          <t>203756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855.1</v>
      </c>
      <c r="AO624" s="4" t="n">
        <v>851.35</v>
      </c>
      <c r="AP624" s="3" t="n">
        <v>847.35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1.0252080569292</v>
      </c>
      <c r="E625" s="2" t="n">
        <v>-3.563753581661894</v>
      </c>
      <c r="F625" s="3" t="n">
        <v>-2.556484060662331</v>
      </c>
      <c r="G625" s="4" t="n">
        <v>4318</v>
      </c>
      <c r="H625" s="4" t="n">
        <v>5110</v>
      </c>
      <c r="I625" s="3" t="n">
        <v>7323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5.713</v>
      </c>
      <c r="O625" s="8" t="n">
        <v>6.5</v>
      </c>
      <c r="P625" s="3" t="n">
        <v>8.588200000000001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26891</t>
        </is>
      </c>
      <c r="V625" s="10" t="inlineStr">
        <is>
          <t>41942</t>
        </is>
      </c>
      <c r="W625" s="3" t="inlineStr">
        <is>
          <t>59179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837.6</v>
      </c>
      <c r="AO625" s="4" t="n">
        <v>807.75</v>
      </c>
      <c r="AP625" s="3" t="n">
        <v>787.1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-1.185255422543558</v>
      </c>
      <c r="E626" s="2" t="n">
        <v>-1.475350845627932</v>
      </c>
      <c r="F626" s="3" t="n">
        <v>-3.201850499147791</v>
      </c>
      <c r="G626" s="4" t="n">
        <v>39818</v>
      </c>
      <c r="H626" s="4" t="n">
        <v>29223</v>
      </c>
      <c r="I626" s="3" t="n">
        <v>33026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110.737</v>
      </c>
      <c r="O626" s="8" t="n">
        <v>58.44260000000001</v>
      </c>
      <c r="P626" s="3" t="n">
        <v>52.64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812921</t>
        </is>
      </c>
      <c r="V626" s="10" t="inlineStr">
        <is>
          <t>510590</t>
        </is>
      </c>
      <c r="W626" s="3" t="inlineStr">
        <is>
          <t>491068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416.85</v>
      </c>
      <c r="AO626" s="4" t="n">
        <v>410.7</v>
      </c>
      <c r="AP626" s="3" t="n">
        <v>397.55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-0.4965753424657535</v>
      </c>
      <c r="E627" s="2" t="n">
        <v>-1.273446911030804</v>
      </c>
      <c r="F627" s="3" t="n">
        <v>-1.760502004531985</v>
      </c>
      <c r="G627" s="4" t="n">
        <v>14901</v>
      </c>
      <c r="H627" s="4" t="n">
        <v>11632</v>
      </c>
      <c r="I627" s="3" t="n">
        <v>14814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21.4912</v>
      </c>
      <c r="O627" s="8" t="n">
        <v>14.9769</v>
      </c>
      <c r="P627" s="3" t="n">
        <v>18.9102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81640</t>
        </is>
      </c>
      <c r="V627" s="10" t="inlineStr">
        <is>
          <t>58931</t>
        </is>
      </c>
      <c r="W627" s="3" t="inlineStr">
        <is>
          <t>78631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1452.75</v>
      </c>
      <c r="AO627" s="4" t="n">
        <v>1434.25</v>
      </c>
      <c r="AP627" s="3" t="n">
        <v>1409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-1.202976857987569</v>
      </c>
      <c r="E628" s="2" t="n">
        <v>-1.01124754927251</v>
      </c>
      <c r="F628" s="3" t="n">
        <v>-4.15928281038258</v>
      </c>
      <c r="G628" s="4" t="n">
        <v>80203</v>
      </c>
      <c r="H628" s="4" t="n">
        <v>60662</v>
      </c>
      <c r="I628" s="3" t="n">
        <v>78858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269.1029</v>
      </c>
      <c r="O628" s="8" t="n">
        <v>180.168</v>
      </c>
      <c r="P628" s="3" t="n">
        <v>226.5726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11646493</t>
        </is>
      </c>
      <c r="V628" s="10" t="inlineStr">
        <is>
          <t>7490279</t>
        </is>
      </c>
      <c r="W628" s="3" t="inlineStr">
        <is>
          <t>9174694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-461250</v>
      </c>
      <c r="AC628" s="5" t="n">
        <v>-472500</v>
      </c>
      <c r="AD628" s="4" t="n">
        <v>55</v>
      </c>
      <c r="AE628" s="4" t="n">
        <v>42</v>
      </c>
      <c r="AF628" s="5" t="n">
        <v>43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98.37</v>
      </c>
      <c r="AL628" s="4" t="n">
        <v>96.61</v>
      </c>
      <c r="AM628" s="5" t="n">
        <v>92.79000000000001</v>
      </c>
      <c r="AN628" s="4" t="n">
        <v>96.91</v>
      </c>
      <c r="AO628" s="4" t="n">
        <v>95.93000000000001</v>
      </c>
      <c r="AP628" s="3" t="n">
        <v>91.94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0.7635829662261391</v>
      </c>
      <c r="E629" s="2" t="n">
        <v>-2.011075488195869</v>
      </c>
      <c r="F629" s="3" t="n">
        <v>-5.006940313305569</v>
      </c>
      <c r="G629" s="4" t="n">
        <v>14210</v>
      </c>
      <c r="H629" s="4" t="n">
        <v>15369</v>
      </c>
      <c r="I629" s="3" t="n">
        <v>11600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68.4764</v>
      </c>
      <c r="O629" s="8" t="n">
        <v>33.4693</v>
      </c>
      <c r="P629" s="3" t="n">
        <v>29.7764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4984805</t>
        </is>
      </c>
      <c r="V629" s="10" t="inlineStr">
        <is>
          <t>1912319</t>
        </is>
      </c>
      <c r="W629" s="3" t="inlineStr">
        <is>
          <t>1593535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102.93</v>
      </c>
      <c r="AO629" s="4" t="n">
        <v>100.86</v>
      </c>
      <c r="AP629" s="3" t="n">
        <v>95.81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-0.207301623862715</v>
      </c>
      <c r="E630" s="2" t="n">
        <v>-3.392960184650891</v>
      </c>
      <c r="F630" s="3" t="n">
        <v>-1.624656552383231</v>
      </c>
      <c r="G630" s="4" t="n">
        <v>5460</v>
      </c>
      <c r="H630" s="4" t="n">
        <v>7770</v>
      </c>
      <c r="I630" s="3" t="n">
        <v>6171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4.0032</v>
      </c>
      <c r="O630" s="8" t="n">
        <v>5.6325</v>
      </c>
      <c r="P630" s="3" t="n">
        <v>2.7804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47049</t>
        </is>
      </c>
      <c r="V630" s="10" t="inlineStr">
        <is>
          <t>73096</t>
        </is>
      </c>
      <c r="W630" s="3" t="inlineStr">
        <is>
          <t>31308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433.25</v>
      </c>
      <c r="AO630" s="4" t="n">
        <v>418.55</v>
      </c>
      <c r="AP630" s="3" t="n">
        <v>411.75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0.8225616921269129</v>
      </c>
      <c r="E631" s="2" t="n">
        <v>-0.990675990675984</v>
      </c>
      <c r="F631" s="3" t="n">
        <v>-2.273396115361984</v>
      </c>
      <c r="G631" s="4" t="n">
        <v>29356</v>
      </c>
      <c r="H631" s="4" t="n">
        <v>27731</v>
      </c>
      <c r="I631" s="3" t="n">
        <v>25324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85.01209999999999</v>
      </c>
      <c r="O631" s="8" t="n">
        <v>129.5269</v>
      </c>
      <c r="P631" s="3" t="n">
        <v>102.8809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426606</t>
        </is>
      </c>
      <c r="V631" s="10" t="inlineStr">
        <is>
          <t>606100</t>
        </is>
      </c>
      <c r="W631" s="3" t="inlineStr">
        <is>
          <t>462062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-3900</v>
      </c>
      <c r="AC631" s="5" t="n">
        <v>-11700</v>
      </c>
      <c r="AD631" s="4" t="n">
        <v>5</v>
      </c>
      <c r="AE631" s="4" t="n">
        <v>3</v>
      </c>
      <c r="AF631" s="5" t="n">
        <v>11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692.3</v>
      </c>
      <c r="AL631" s="4" t="n">
        <v>690</v>
      </c>
      <c r="AM631" s="5" t="n">
        <v>670.1</v>
      </c>
      <c r="AN631" s="4" t="n">
        <v>686.4</v>
      </c>
      <c r="AO631" s="4" t="n">
        <v>679.6</v>
      </c>
      <c r="AP631" s="3" t="n">
        <v>664.15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1.482167670217699</v>
      </c>
      <c r="E632" s="2" t="n">
        <v>-0.691139075438491</v>
      </c>
      <c r="F632" s="3" t="n">
        <v>-2.836320661808143</v>
      </c>
      <c r="G632" s="4" t="n">
        <v>4394</v>
      </c>
      <c r="H632" s="4" t="n">
        <v>3282</v>
      </c>
      <c r="I632" s="3" t="n">
        <v>3416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3.5426</v>
      </c>
      <c r="O632" s="8" t="n">
        <v>2.4803</v>
      </c>
      <c r="P632" s="3" t="n">
        <v>2.0633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19015</t>
        </is>
      </c>
      <c r="V632" s="10" t="inlineStr">
        <is>
          <t>16206</t>
        </is>
      </c>
      <c r="W632" s="3" t="inlineStr">
        <is>
          <t>15490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766.85</v>
      </c>
      <c r="AO632" s="4" t="n">
        <v>761.55</v>
      </c>
      <c r="AP632" s="3" t="n">
        <v>739.95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-0.83005214430138</v>
      </c>
      <c r="E633" s="2" t="n">
        <v>-1.513037879600818</v>
      </c>
      <c r="F633" s="3" t="n">
        <v>-2.538679450860749</v>
      </c>
      <c r="G633" s="4" t="n">
        <v>2683</v>
      </c>
      <c r="H633" s="4" t="n">
        <v>5253</v>
      </c>
      <c r="I633" s="3" t="n">
        <v>5524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1.6882</v>
      </c>
      <c r="O633" s="8" t="n">
        <v>3.6781</v>
      </c>
      <c r="P633" s="3" t="n">
        <v>2.751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21922</t>
        </is>
      </c>
      <c r="V633" s="10" t="inlineStr">
        <is>
          <t>40332</t>
        </is>
      </c>
      <c r="W633" s="3" t="inlineStr">
        <is>
          <t>32740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465.95</v>
      </c>
      <c r="AO633" s="4" t="n">
        <v>458.9</v>
      </c>
      <c r="AP633" s="3" t="n">
        <v>447.25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-0.3750347254375573</v>
      </c>
      <c r="E634" s="2" t="n">
        <v>-0.3903889947483217</v>
      </c>
      <c r="F634" s="3" t="n">
        <v>-2.524145010031277</v>
      </c>
      <c r="G634" s="4" t="n">
        <v>2961</v>
      </c>
      <c r="H634" s="4" t="n">
        <v>8264</v>
      </c>
      <c r="I634" s="3" t="n">
        <v>2074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26.3661</v>
      </c>
      <c r="O634" s="8" t="n">
        <v>6.0132</v>
      </c>
      <c r="P634" s="3" t="n">
        <v>1.0458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233518</t>
        </is>
      </c>
      <c r="V634" s="10" t="inlineStr">
        <is>
          <t>29572</t>
        </is>
      </c>
      <c r="W634" s="3" t="inlineStr">
        <is>
          <t>4432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1075.85</v>
      </c>
      <c r="AO634" s="4" t="n">
        <v>1071.65</v>
      </c>
      <c r="AP634" s="3" t="n">
        <v>1044.6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-6.218514020172142</v>
      </c>
      <c r="E635" s="2" t="n">
        <v>-3.324436636372859</v>
      </c>
      <c r="F635" s="3" t="n">
        <v>-1.953520880657007</v>
      </c>
      <c r="G635" s="4" t="n">
        <v>40043</v>
      </c>
      <c r="H635" s="4" t="n">
        <v>19303</v>
      </c>
      <c r="I635" s="3" t="n">
        <v>18835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193.8563</v>
      </c>
      <c r="O635" s="8" t="n">
        <v>90.6336</v>
      </c>
      <c r="P635" s="3" t="n">
        <v>48.46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90409</t>
        </is>
      </c>
      <c r="V635" s="10" t="inlineStr">
        <is>
          <t>45079</t>
        </is>
      </c>
      <c r="W635" s="3" t="inlineStr">
        <is>
          <t>24478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4439.85</v>
      </c>
      <c r="AO635" s="4" t="n">
        <v>4292.25</v>
      </c>
      <c r="AP635" s="3" t="n">
        <v>4208.4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-2.803738317757012</v>
      </c>
      <c r="E636" s="2" t="n">
        <v>4.807692307692312</v>
      </c>
      <c r="F636" s="3" t="n">
        <v>-4.587155963302756</v>
      </c>
      <c r="G636" s="4" t="n">
        <v>6586</v>
      </c>
      <c r="H636" s="4" t="n">
        <v>5639</v>
      </c>
      <c r="I636" s="3" t="n">
        <v>3838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1.9272</v>
      </c>
      <c r="O636" s="8" t="n">
        <v>1.349</v>
      </c>
      <c r="P636" s="3" t="n">
        <v>0.8151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1.04</v>
      </c>
      <c r="AO636" s="4" t="n">
        <v>1.09</v>
      </c>
      <c r="AP636" s="3" t="n">
        <v>1.04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-1.114962449451182</v>
      </c>
      <c r="E637" s="2" t="n">
        <v>-3.692235788981717</v>
      </c>
      <c r="F637" s="3" t="n">
        <v>-2.056414922656966</v>
      </c>
      <c r="G637" s="4" t="n">
        <v>22542</v>
      </c>
      <c r="H637" s="4" t="n">
        <v>26601</v>
      </c>
      <c r="I637" s="3" t="n">
        <v>30361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39.5534</v>
      </c>
      <c r="O637" s="8" t="n">
        <v>32.7985</v>
      </c>
      <c r="P637" s="3" t="n">
        <v>35.6407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157837</t>
        </is>
      </c>
      <c r="V637" s="10" t="inlineStr">
        <is>
          <t>166006</t>
        </is>
      </c>
      <c r="W637" s="3" t="inlineStr">
        <is>
          <t>216665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855.85</v>
      </c>
      <c r="AO637" s="4" t="n">
        <v>824.25</v>
      </c>
      <c r="AP637" s="3" t="n">
        <v>807.3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1.11714345374817</v>
      </c>
      <c r="E638" s="2" t="n">
        <v>0.8604371020478403</v>
      </c>
      <c r="F638" s="3" t="n">
        <v>-0.911107319570033</v>
      </c>
      <c r="G638" s="4" t="n">
        <v>76426</v>
      </c>
      <c r="H638" s="4" t="n">
        <v>78280</v>
      </c>
      <c r="I638" s="3" t="n">
        <v>38118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167.4053</v>
      </c>
      <c r="O638" s="8" t="n">
        <v>171.8987</v>
      </c>
      <c r="P638" s="3" t="n">
        <v>175.6091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663184</t>
        </is>
      </c>
      <c r="V638" s="10" t="inlineStr">
        <is>
          <t>744623</t>
        </is>
      </c>
      <c r="W638" s="3" t="inlineStr">
        <is>
          <t>738546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39500</v>
      </c>
      <c r="AC638" s="5" t="n">
        <v>114000</v>
      </c>
      <c r="AD638" s="4" t="n">
        <v>574</v>
      </c>
      <c r="AE638" s="4" t="n">
        <v>319</v>
      </c>
      <c r="AF638" s="5" t="n">
        <v>577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1465.85</v>
      </c>
      <c r="AL638" s="4" t="n">
        <v>1471.5</v>
      </c>
      <c r="AM638" s="5" t="n">
        <v>1456.9</v>
      </c>
      <c r="AN638" s="4" t="n">
        <v>1452.75</v>
      </c>
      <c r="AO638" s="4" t="n">
        <v>1465.25</v>
      </c>
      <c r="AP638" s="3" t="n">
        <v>1451.9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-0.08317161075686166</v>
      </c>
      <c r="E639" s="2" t="n">
        <v>-1.725860155382903</v>
      </c>
      <c r="F639" s="3" t="n">
        <v>-0.5364503924558134</v>
      </c>
      <c r="G639" s="4" t="n">
        <v>6797</v>
      </c>
      <c r="H639" s="4" t="n">
        <v>11362</v>
      </c>
      <c r="I639" s="3" t="n">
        <v>8145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30.0121</v>
      </c>
      <c r="O639" s="8" t="n">
        <v>30.6876</v>
      </c>
      <c r="P639" s="3" t="n">
        <v>21.0841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284381</t>
        </is>
      </c>
      <c r="V639" s="10" t="inlineStr">
        <is>
          <t>148036</t>
        </is>
      </c>
      <c r="W639" s="3" t="inlineStr">
        <is>
          <t>168553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901</v>
      </c>
      <c r="AO639" s="4" t="n">
        <v>885.45</v>
      </c>
      <c r="AP639" s="3" t="n">
        <v>880.7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2.4232143938935</v>
      </c>
      <c r="E640" s="2" t="n">
        <v>-0.5545040515762701</v>
      </c>
      <c r="F640" s="3" t="n">
        <v>-3.476424843501408</v>
      </c>
      <c r="G640" s="4" t="n">
        <v>73182</v>
      </c>
      <c r="H640" s="4" t="n">
        <v>26906</v>
      </c>
      <c r="I640" s="3" t="n">
        <v>33486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308.1161</v>
      </c>
      <c r="O640" s="8" t="n">
        <v>87.2651</v>
      </c>
      <c r="P640" s="3" t="n">
        <v>122.2646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321823</t>
        </is>
      </c>
      <c r="V640" s="10" t="inlineStr">
        <is>
          <t>64341</t>
        </is>
      </c>
      <c r="W640" s="3" t="inlineStr">
        <is>
          <t>164030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63675</v>
      </c>
      <c r="AC640" s="5" t="n">
        <v>72450</v>
      </c>
      <c r="AD640" s="4" t="n">
        <v>1237</v>
      </c>
      <c r="AE640" s="4" t="n">
        <v>874</v>
      </c>
      <c r="AF640" s="5" t="n">
        <v>1224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3395.95</v>
      </c>
      <c r="AL640" s="4" t="n">
        <v>3379.15</v>
      </c>
      <c r="AM640" s="5" t="n">
        <v>3270.5</v>
      </c>
      <c r="AN640" s="4" t="n">
        <v>3381.4</v>
      </c>
      <c r="AO640" s="4" t="n">
        <v>3362.65</v>
      </c>
      <c r="AP640" s="3" t="n">
        <v>3245.75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2.469941787715581</v>
      </c>
      <c r="E641" s="2" t="n">
        <v>-0.4884523493496175</v>
      </c>
      <c r="F641" s="3" t="n">
        <v>-4.300272101584587</v>
      </c>
      <c r="G641" s="4" t="n">
        <v>11385</v>
      </c>
      <c r="H641" s="4" t="n">
        <v>15042</v>
      </c>
      <c r="I641" s="3" t="n">
        <v>16992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11.5412</v>
      </c>
      <c r="O641" s="8" t="n">
        <v>10.3341</v>
      </c>
      <c r="P641" s="3" t="n">
        <v>10.5763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60917</t>
        </is>
      </c>
      <c r="V641" s="10" t="inlineStr">
        <is>
          <t>41619</t>
        </is>
      </c>
      <c r="W641" s="3" t="inlineStr">
        <is>
          <t>58275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941.75</v>
      </c>
      <c r="AO641" s="4" t="n">
        <v>937.15</v>
      </c>
      <c r="AP641" s="3" t="n">
        <v>896.85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-0.09925558312654877</v>
      </c>
      <c r="E642" s="2" t="n">
        <v>-1.515151515151514</v>
      </c>
      <c r="F642" s="3" t="n">
        <v>-0.3278688524590049</v>
      </c>
      <c r="G642" s="4" t="n">
        <v>246</v>
      </c>
      <c r="H642" s="4" t="n">
        <v>194</v>
      </c>
      <c r="I642" s="3" t="n">
        <v>190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0.2555</v>
      </c>
      <c r="O642" s="8" t="n">
        <v>0.1148</v>
      </c>
      <c r="P642" s="3" t="n">
        <v>0.3761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40.26</v>
      </c>
      <c r="AO642" s="4" t="n">
        <v>39.65</v>
      </c>
      <c r="AP642" s="3" t="n">
        <v>39.52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0.5996472663139389</v>
      </c>
      <c r="E643" s="2" t="n">
        <v>0.5025712949976539</v>
      </c>
      <c r="F643" s="3" t="n">
        <v>-3.488777764856379</v>
      </c>
      <c r="G643" s="4" t="n">
        <v>4098</v>
      </c>
      <c r="H643" s="4" t="n">
        <v>8710</v>
      </c>
      <c r="I643" s="3" t="n">
        <v>8048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1.7058</v>
      </c>
      <c r="O643" s="8" t="n">
        <v>2.3798</v>
      </c>
      <c r="P643" s="3" t="n">
        <v>2.8081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51672</t>
        </is>
      </c>
      <c r="V643" s="10" t="inlineStr">
        <is>
          <t>61210</t>
        </is>
      </c>
      <c r="W643" s="3" t="inlineStr">
        <is>
          <t>81859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171.12</v>
      </c>
      <c r="AO643" s="4" t="n">
        <v>171.98</v>
      </c>
      <c r="AP643" s="3" t="n">
        <v>165.98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0.8397932816537403</v>
      </c>
      <c r="E644" s="2" t="n">
        <v>0.752722613709159</v>
      </c>
      <c r="F644" s="3" t="n">
        <v>-0.7947862025115245</v>
      </c>
      <c r="G644" s="4" t="n">
        <v>30371</v>
      </c>
      <c r="H644" s="4" t="n">
        <v>35275</v>
      </c>
      <c r="I644" s="3" t="n">
        <v>32333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37.563</v>
      </c>
      <c r="O644" s="8" t="n">
        <v>51.50770000000001</v>
      </c>
      <c r="P644" s="3" t="n">
        <v>47.5767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3944276</t>
        </is>
      </c>
      <c r="V644" s="10" t="inlineStr">
        <is>
          <t>5858482</t>
        </is>
      </c>
      <c r="W644" s="3" t="inlineStr">
        <is>
          <t>5567264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62.44</v>
      </c>
      <c r="AO644" s="4" t="n">
        <v>62.91</v>
      </c>
      <c r="AP644" s="3" t="n">
        <v>62.41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0.3580773998071961</v>
      </c>
      <c r="E645" s="2" t="n">
        <v>1.24879923150816</v>
      </c>
      <c r="F645" s="3" t="n">
        <v>-0.5285985361886698</v>
      </c>
      <c r="G645" s="4" t="n">
        <v>1115</v>
      </c>
      <c r="H645" s="4" t="n">
        <v>1221</v>
      </c>
      <c r="I645" s="3" t="n">
        <v>1417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0.4376</v>
      </c>
      <c r="O645" s="8" t="n">
        <v>1.1577</v>
      </c>
      <c r="P645" s="3" t="n">
        <v>26.2064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46387</t>
        </is>
      </c>
      <c r="V645" s="10" t="inlineStr">
        <is>
          <t>124873</t>
        </is>
      </c>
      <c r="W645" s="3" t="inlineStr">
        <is>
          <t>3551086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72.87</v>
      </c>
      <c r="AO645" s="4" t="n">
        <v>73.78</v>
      </c>
      <c r="AP645" s="3" t="n">
        <v>73.39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-2.567292467767469</v>
      </c>
      <c r="E646" s="2" t="n">
        <v>2.379570516540913</v>
      </c>
      <c r="F646" s="3" t="n">
        <v>-3.775510204081631</v>
      </c>
      <c r="G646" s="4" t="n">
        <v>5666</v>
      </c>
      <c r="H646" s="4" t="n">
        <v>6888</v>
      </c>
      <c r="I646" s="3" t="n">
        <v>6194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8.23</v>
      </c>
      <c r="O646" s="8" t="n">
        <v>7.2747</v>
      </c>
      <c r="P646" s="3" t="n">
        <v>4.5971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255436</t>
        </is>
      </c>
      <c r="V646" s="10" t="inlineStr">
        <is>
          <t>192468</t>
        </is>
      </c>
      <c r="W646" s="3" t="inlineStr">
        <is>
          <t>155945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172.3</v>
      </c>
      <c r="AO646" s="4" t="n">
        <v>176.4</v>
      </c>
      <c r="AP646" s="3" t="n">
        <v>169.74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0.639488409272591</v>
      </c>
      <c r="E647" s="2" t="n">
        <v>0.714853057982519</v>
      </c>
      <c r="F647" s="3" t="n">
        <v>-0.6309148264984206</v>
      </c>
      <c r="G647" s="4" t="n">
        <v>877</v>
      </c>
      <c r="H647" s="4" t="n">
        <v>1253</v>
      </c>
      <c r="I647" s="3" t="n">
        <v>674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1.0737</v>
      </c>
      <c r="O647" s="8" t="n">
        <v>0.9435</v>
      </c>
      <c r="P647" s="3" t="n">
        <v>0.4388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133341</t>
        </is>
      </c>
      <c r="V647" s="10" t="inlineStr">
        <is>
          <t>107357</t>
        </is>
      </c>
      <c r="W647" s="3" t="inlineStr">
        <is>
          <t>56514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62.95</v>
      </c>
      <c r="AO647" s="4" t="n">
        <v>63.4</v>
      </c>
      <c r="AP647" s="3" t="n">
        <v>63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-2.390296111309307</v>
      </c>
      <c r="E648" s="2" t="n">
        <v>-2.616959064327494</v>
      </c>
      <c r="F648" s="3" t="n">
        <v>-4.698994145023273</v>
      </c>
      <c r="G648" s="4" t="n">
        <v>863</v>
      </c>
      <c r="H648" s="4" t="n">
        <v>1051</v>
      </c>
      <c r="I648" s="3" t="n">
        <v>1635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0.6529</v>
      </c>
      <c r="O648" s="8" t="n">
        <v>0.48</v>
      </c>
      <c r="P648" s="3" t="n">
        <v>0.6696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33816</t>
        </is>
      </c>
      <c r="V648" s="10" t="inlineStr">
        <is>
          <t>21703</t>
        </is>
      </c>
      <c r="W648" s="3" t="inlineStr">
        <is>
          <t>26757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136.8</v>
      </c>
      <c r="AO648" s="4" t="n">
        <v>133.22</v>
      </c>
      <c r="AP648" s="3" t="n">
        <v>126.96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1.196042187669892</v>
      </c>
      <c r="E649" s="2" t="n">
        <v>-3.228752551842706</v>
      </c>
      <c r="F649" s="3" t="n">
        <v>-2.592572031310723</v>
      </c>
      <c r="G649" s="4" t="n">
        <v>6174</v>
      </c>
      <c r="H649" s="4" t="n">
        <v>7128</v>
      </c>
      <c r="I649" s="3" t="n">
        <v>9883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10.9285</v>
      </c>
      <c r="O649" s="8" t="n">
        <v>10.9228</v>
      </c>
      <c r="P649" s="3" t="n">
        <v>12.0717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74699</t>
        </is>
      </c>
      <c r="V649" s="10" t="inlineStr">
        <is>
          <t>72535</t>
        </is>
      </c>
      <c r="W649" s="3" t="inlineStr">
        <is>
          <t>72122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930.7</v>
      </c>
      <c r="AO649" s="4" t="n">
        <v>900.65</v>
      </c>
      <c r="AP649" s="3" t="n">
        <v>877.3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-1.162790697674431</v>
      </c>
      <c r="E650" s="2" t="n">
        <v>-2.67379679144385</v>
      </c>
      <c r="F650" s="3" t="n">
        <v>0.2197802197802151</v>
      </c>
      <c r="G650" s="4" t="n">
        <v>1559</v>
      </c>
      <c r="H650" s="4" t="n">
        <v>1940</v>
      </c>
      <c r="I650" s="3" t="n">
        <v>1722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0.2174</v>
      </c>
      <c r="O650" s="8" t="n">
        <v>0.2789</v>
      </c>
      <c r="P650" s="3" t="n">
        <v>0.1574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178088</t>
        </is>
      </c>
      <c r="V650" s="10" t="inlineStr">
        <is>
          <t>258376</t>
        </is>
      </c>
      <c r="W650" s="3" t="inlineStr">
        <is>
          <t>121641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9.35</v>
      </c>
      <c r="AO650" s="4" t="n">
        <v>9.1</v>
      </c>
      <c r="AP650" s="3" t="n">
        <v>9.119999999999999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3.195774773968315</v>
      </c>
      <c r="E651" s="2" t="n">
        <v>-2.198993754337258</v>
      </c>
      <c r="F651" s="3" t="n">
        <v>-3.530090026165236</v>
      </c>
      <c r="G651" s="4" t="n">
        <v>106372</v>
      </c>
      <c r="H651" s="4" t="n">
        <v>23264</v>
      </c>
      <c r="I651" s="3" t="n">
        <v>22284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291.5135</v>
      </c>
      <c r="O651" s="8" t="n">
        <v>45.5716</v>
      </c>
      <c r="P651" s="3" t="n">
        <v>37.3237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403807</t>
        </is>
      </c>
      <c r="V651" s="10" t="inlineStr">
        <is>
          <t>184236</t>
        </is>
      </c>
      <c r="W651" s="3" t="inlineStr">
        <is>
          <t>136954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1152.8</v>
      </c>
      <c r="AO651" s="4" t="n">
        <v>1127.45</v>
      </c>
      <c r="AP651" s="3" t="n">
        <v>1087.65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-0.8784320649774789</v>
      </c>
      <c r="E652" s="2" t="n">
        <v>-2.538410153640622</v>
      </c>
      <c r="F652" s="3" t="n">
        <v>-3.861092072195563</v>
      </c>
      <c r="G652" s="4" t="n">
        <v>29562</v>
      </c>
      <c r="H652" s="4" t="n">
        <v>31878</v>
      </c>
      <c r="I652" s="3" t="n">
        <v>64773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68.6178</v>
      </c>
      <c r="O652" s="8" t="n">
        <v>89.96620000000001</v>
      </c>
      <c r="P652" s="3" t="n">
        <v>110.3127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1279120</t>
        </is>
      </c>
      <c r="V652" s="10" t="inlineStr">
        <is>
          <t>1071182</t>
        </is>
      </c>
      <c r="W652" s="3" t="inlineStr">
        <is>
          <t>1768271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224.55</v>
      </c>
      <c r="AO652" s="4" t="n">
        <v>218.85</v>
      </c>
      <c r="AP652" s="3" t="n">
        <v>210.4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-4.997369805365597</v>
      </c>
      <c r="E653" s="2" t="n">
        <v>-4.983388704318937</v>
      </c>
      <c r="F653" s="3" t="n">
        <v>-4.982517482517473</v>
      </c>
      <c r="G653" s="4" t="n">
        <v>800</v>
      </c>
      <c r="H653" s="4" t="n">
        <v>874</v>
      </c>
      <c r="I653" s="3" t="n">
        <v>5302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0.6013000000000001</v>
      </c>
      <c r="O653" s="8" t="n">
        <v>0.6443000000000001</v>
      </c>
      <c r="P653" s="3" t="n">
        <v>12.0967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180.6</v>
      </c>
      <c r="AO653" s="4" t="n">
        <v>171.6</v>
      </c>
      <c r="AP653" s="3" t="n">
        <v>163.05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0.1345765644525705</v>
      </c>
      <c r="E654" s="2" t="n">
        <v>-0.3551886339637175</v>
      </c>
      <c r="F654" s="3" t="n">
        <v>-3.082851637764933</v>
      </c>
      <c r="G654" s="4" t="n">
        <v>15555</v>
      </c>
      <c r="H654" s="4" t="n">
        <v>17689</v>
      </c>
      <c r="I654" s="3" t="n">
        <v>27430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24.7611</v>
      </c>
      <c r="O654" s="8" t="n">
        <v>69.95529999999999</v>
      </c>
      <c r="P654" s="3" t="n">
        <v>49.0943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254366</t>
        </is>
      </c>
      <c r="V654" s="10" t="inlineStr">
        <is>
          <t>172755</t>
        </is>
      </c>
      <c r="W654" s="3" t="inlineStr">
        <is>
          <t>469667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118000</v>
      </c>
      <c r="AC654" s="5" t="n">
        <v>168000</v>
      </c>
      <c r="AD654" s="4" t="n">
        <v>124</v>
      </c>
      <c r="AE654" s="4" t="n">
        <v>231</v>
      </c>
      <c r="AF654" s="5" t="n">
        <v>384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523.15</v>
      </c>
      <c r="AL654" s="4" t="n">
        <v>521</v>
      </c>
      <c r="AM654" s="5" t="n">
        <v>504.9</v>
      </c>
      <c r="AN654" s="4" t="n">
        <v>520.85</v>
      </c>
      <c r="AO654" s="4" t="n">
        <v>519</v>
      </c>
      <c r="AP654" s="3" t="n">
        <v>503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0.4594594594594513</v>
      </c>
      <c r="E655" s="2" t="n">
        <v>-0.5111649179445626</v>
      </c>
      <c r="F655" s="3" t="n">
        <v>-4.218496484586279</v>
      </c>
      <c r="G655" s="4" t="n">
        <v>13641</v>
      </c>
      <c r="H655" s="4" t="n">
        <v>25088</v>
      </c>
      <c r="I655" s="3" t="n">
        <v>21002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54.426</v>
      </c>
      <c r="O655" s="8" t="n">
        <v>44.2938</v>
      </c>
      <c r="P655" s="3" t="n">
        <v>36.3616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771537</t>
        </is>
      </c>
      <c r="V655" s="10" t="inlineStr">
        <is>
          <t>350349</t>
        </is>
      </c>
      <c r="W655" s="3" t="inlineStr">
        <is>
          <t>295680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557.55</v>
      </c>
      <c r="AO655" s="4" t="n">
        <v>554.7</v>
      </c>
      <c r="AP655" s="3" t="n">
        <v>531.3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0.8417298261257212</v>
      </c>
      <c r="E656" s="2" t="n">
        <v>-1.257361133216607</v>
      </c>
      <c r="F656" s="3" t="n">
        <v>-1.747976216061329</v>
      </c>
      <c r="G656" s="4" t="n">
        <v>63558</v>
      </c>
      <c r="H656" s="4" t="n">
        <v>94035</v>
      </c>
      <c r="I656" s="3" t="n">
        <v>31328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214.2124</v>
      </c>
      <c r="O656" s="8" t="n">
        <v>330.7843</v>
      </c>
      <c r="P656" s="3" t="n">
        <v>116.8958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483766</t>
        </is>
      </c>
      <c r="V656" s="10" t="inlineStr">
        <is>
          <t>726963</t>
        </is>
      </c>
      <c r="W656" s="3" t="inlineStr">
        <is>
          <t>204812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13250</v>
      </c>
      <c r="AC656" s="5" t="n">
        <v>140000</v>
      </c>
      <c r="AD656" s="4" t="n">
        <v>305</v>
      </c>
      <c r="AE656" s="4" t="n">
        <v>744</v>
      </c>
      <c r="AF656" s="5" t="n">
        <v>1341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2838.2</v>
      </c>
      <c r="AL656" s="4" t="n">
        <v>2803.8</v>
      </c>
      <c r="AM656" s="5" t="n">
        <v>2750.8</v>
      </c>
      <c r="AN656" s="4" t="n">
        <v>2827.35</v>
      </c>
      <c r="AO656" s="4" t="n">
        <v>2791.8</v>
      </c>
      <c r="AP656" s="3" t="n">
        <v>2743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0.9980819776941078</v>
      </c>
      <c r="E657" s="2" t="n">
        <v>-1.800597854756456</v>
      </c>
      <c r="F657" s="3" t="n">
        <v>-4.569709558428548</v>
      </c>
      <c r="G657" s="4" t="n">
        <v>9249</v>
      </c>
      <c r="H657" s="4" t="n">
        <v>9508</v>
      </c>
      <c r="I657" s="3" t="n">
        <v>13050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19.3023</v>
      </c>
      <c r="O657" s="8" t="n">
        <v>17.1406</v>
      </c>
      <c r="P657" s="3" t="n">
        <v>25.1521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82973</t>
        </is>
      </c>
      <c r="V657" s="10" t="inlineStr">
        <is>
          <t>76120</t>
        </is>
      </c>
      <c r="W657" s="3" t="inlineStr">
        <is>
          <t>113308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1421.75</v>
      </c>
      <c r="AO657" s="4" t="n">
        <v>1396.15</v>
      </c>
      <c r="AP657" s="3" t="n">
        <v>1332.35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-2.525342343944508</v>
      </c>
      <c r="E658" s="2" t="n">
        <v>-3.36921486346775</v>
      </c>
      <c r="F658" s="3" t="n">
        <v>-3.360815658631743</v>
      </c>
      <c r="G658" s="4" t="n">
        <v>25844</v>
      </c>
      <c r="H658" s="4" t="n">
        <v>30728</v>
      </c>
      <c r="I658" s="3" t="n">
        <v>33118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39.0561</v>
      </c>
      <c r="O658" s="8" t="n">
        <v>41.65470000000001</v>
      </c>
      <c r="P658" s="3" t="n">
        <v>49.8379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1093576</t>
        </is>
      </c>
      <c r="V658" s="10" t="inlineStr">
        <is>
          <t>1050919</t>
        </is>
      </c>
      <c r="W658" s="3" t="inlineStr">
        <is>
          <t>1491042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164.43</v>
      </c>
      <c r="AO658" s="4" t="n">
        <v>158.89</v>
      </c>
      <c r="AP658" s="3" t="n">
        <v>153.55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-0.9305156970171359</v>
      </c>
      <c r="E659" s="2" t="n">
        <v>-1.351825842696637</v>
      </c>
      <c r="F659" s="3" t="n">
        <v>-0.3381384588004943</v>
      </c>
      <c r="G659" s="4" t="n">
        <v>4045</v>
      </c>
      <c r="H659" s="4" t="n">
        <v>3982</v>
      </c>
      <c r="I659" s="3" t="n">
        <v>2102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1.4307</v>
      </c>
      <c r="O659" s="8" t="n">
        <v>1.1716</v>
      </c>
      <c r="P659" s="3" t="n">
        <v>0.6631999999999999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12184</t>
        </is>
      </c>
      <c r="V659" s="10" t="inlineStr">
        <is>
          <t>8031</t>
        </is>
      </c>
      <c r="W659" s="3" t="inlineStr">
        <is>
          <t>4991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569.6</v>
      </c>
      <c r="AO659" s="4" t="n">
        <v>561.9</v>
      </c>
      <c r="AP659" s="3" t="n">
        <v>560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1.275668948350972</v>
      </c>
      <c r="E660" s="2" t="n">
        <v>-2.565284178187411</v>
      </c>
      <c r="F660" s="3" t="n">
        <v>0.8355667665142785</v>
      </c>
      <c r="G660" s="4" t="n">
        <v>6620</v>
      </c>
      <c r="H660" s="4" t="n">
        <v>7944</v>
      </c>
      <c r="I660" s="3" t="n">
        <v>8239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4.2666</v>
      </c>
      <c r="O660" s="8" t="n">
        <v>3.7495</v>
      </c>
      <c r="P660" s="3" t="n">
        <v>7.1447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81413</t>
        </is>
      </c>
      <c r="V660" s="10" t="inlineStr">
        <is>
          <t>61479</t>
        </is>
      </c>
      <c r="W660" s="3" t="inlineStr">
        <is>
          <t>133593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325.5</v>
      </c>
      <c r="AO660" s="4" t="n">
        <v>317.15</v>
      </c>
      <c r="AP660" s="3" t="n">
        <v>319.8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-3.601600711427311</v>
      </c>
      <c r="E661" s="2" t="n">
        <v>-2.767527675276753</v>
      </c>
      <c r="F661" s="3" t="n">
        <v>-4.285262492093615</v>
      </c>
      <c r="G661" s="4" t="n">
        <v>24123</v>
      </c>
      <c r="H661" s="4" t="n">
        <v>10689</v>
      </c>
      <c r="I661" s="3" t="n">
        <v>13347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21.0496</v>
      </c>
      <c r="O661" s="8" t="n">
        <v>6.5499</v>
      </c>
      <c r="P661" s="3" t="n">
        <v>6.542000000000001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242480</t>
        </is>
      </c>
      <c r="V661" s="10" t="inlineStr">
        <is>
          <t>66019</t>
        </is>
      </c>
      <c r="W661" s="3" t="inlineStr">
        <is>
          <t>94003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325.2</v>
      </c>
      <c r="AO661" s="4" t="n">
        <v>316.2</v>
      </c>
      <c r="AP661" s="3" t="n">
        <v>302.65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-0.2797202797202738</v>
      </c>
      <c r="E662" s="2" t="n">
        <v>-1.96353436185134</v>
      </c>
      <c r="F662" s="3" t="n">
        <v>-3.004291845493558</v>
      </c>
      <c r="G662" s="4" t="n">
        <v>12866</v>
      </c>
      <c r="H662" s="4" t="n">
        <v>14896</v>
      </c>
      <c r="I662" s="3" t="n">
        <v>16667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7.635700000000001</v>
      </c>
      <c r="O662" s="8" t="n">
        <v>9.628500000000001</v>
      </c>
      <c r="P662" s="3" t="n">
        <v>9.477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2257750</t>
        </is>
      </c>
      <c r="V662" s="10" t="inlineStr">
        <is>
          <t>2741994</t>
        </is>
      </c>
      <c r="W662" s="3" t="inlineStr">
        <is>
          <t>2536913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21.39</v>
      </c>
      <c r="AO662" s="4" t="n">
        <v>20.97</v>
      </c>
      <c r="AP662" s="3" t="n">
        <v>20.34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0.3922525430727177</v>
      </c>
      <c r="E663" s="2" t="n">
        <v>-0.9235198444598257</v>
      </c>
      <c r="F663" s="3" t="n">
        <v>-1.801988791818405</v>
      </c>
      <c r="G663" s="4" t="n">
        <v>11006</v>
      </c>
      <c r="H663" s="4" t="n">
        <v>24986</v>
      </c>
      <c r="I663" s="3" t="n">
        <v>17361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80.19540000000001</v>
      </c>
      <c r="O663" s="8" t="n">
        <v>59.69970000000001</v>
      </c>
      <c r="P663" s="3" t="n">
        <v>41.9964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280143</t>
        </is>
      </c>
      <c r="V663" s="10" t="inlineStr">
        <is>
          <t>177652</t>
        </is>
      </c>
      <c r="W663" s="3" t="inlineStr">
        <is>
          <t>131436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2674.55</v>
      </c>
      <c r="AO663" s="4" t="n">
        <v>2649.85</v>
      </c>
      <c r="AP663" s="3" t="n">
        <v>2602.1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1.922746289185624</v>
      </c>
      <c r="E664" s="2" t="n">
        <v>-3.019483257893111</v>
      </c>
      <c r="F664" s="3" t="n">
        <v>-1.5509494129584</v>
      </c>
      <c r="G664" s="4" t="n">
        <v>7676</v>
      </c>
      <c r="H664" s="4" t="n">
        <v>8341</v>
      </c>
      <c r="I664" s="3" t="n">
        <v>9192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8.997</v>
      </c>
      <c r="O664" s="8" t="n">
        <v>11.6335</v>
      </c>
      <c r="P664" s="3" t="n">
        <v>9.7447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25106</t>
        </is>
      </c>
      <c r="V664" s="10" t="inlineStr">
        <is>
          <t>35177</t>
        </is>
      </c>
      <c r="W664" s="3" t="inlineStr">
        <is>
          <t>28055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1778.45</v>
      </c>
      <c r="AO664" s="4" t="n">
        <v>1724.75</v>
      </c>
      <c r="AP664" s="3" t="n">
        <v>1698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-2.024214907302309</v>
      </c>
      <c r="E665" s="2" t="n">
        <v>-2.210851515736621</v>
      </c>
      <c r="F665" s="3" t="n">
        <v>-4.309408628689909</v>
      </c>
      <c r="G665" s="4" t="n">
        <v>8388</v>
      </c>
      <c r="H665" s="4" t="n">
        <v>6692</v>
      </c>
      <c r="I665" s="3" t="n">
        <v>8550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5.1067</v>
      </c>
      <c r="O665" s="8" t="n">
        <v>3.4622</v>
      </c>
      <c r="P665" s="3" t="n">
        <v>4.2415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134908</t>
        </is>
      </c>
      <c r="V665" s="10" t="inlineStr">
        <is>
          <t>73648</t>
        </is>
      </c>
      <c r="W665" s="3" t="inlineStr">
        <is>
          <t>106364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207.16</v>
      </c>
      <c r="AO665" s="4" t="n">
        <v>202.58</v>
      </c>
      <c r="AP665" s="3" t="n">
        <v>193.85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-1.246807871413543</v>
      </c>
      <c r="E666" s="2" t="n">
        <v>-2.52002839468614</v>
      </c>
      <c r="F666" s="3" t="n">
        <v>-0.9934980494148198</v>
      </c>
      <c r="G666" s="4" t="n">
        <v>66</v>
      </c>
      <c r="H666" s="4" t="n">
        <v>68</v>
      </c>
      <c r="I666" s="3" t="n">
        <v>30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0.0385</v>
      </c>
      <c r="O666" s="8" t="n">
        <v>0.0426</v>
      </c>
      <c r="P666" s="3" t="n">
        <v>0.0165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192</t>
        </is>
      </c>
      <c r="V666" s="10" t="inlineStr">
        <is>
          <t>344</t>
        </is>
      </c>
      <c r="W666" s="3" t="inlineStr">
        <is>
          <t>158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986.1</v>
      </c>
      <c r="AO666" s="4" t="n">
        <v>961.25</v>
      </c>
      <c r="AP666" s="3" t="n">
        <v>951.7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2.51419786714826</v>
      </c>
      <c r="E667" s="2" t="n">
        <v>4.756566303651516</v>
      </c>
      <c r="F667" s="3" t="n">
        <v>2.734152409278529</v>
      </c>
      <c r="G667" s="4" t="n">
        <v>141</v>
      </c>
      <c r="H667" s="4" t="n">
        <v>877</v>
      </c>
      <c r="I667" s="3" t="n">
        <v>716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0.5142</v>
      </c>
      <c r="O667" s="8" t="n">
        <v>5.889500000000001</v>
      </c>
      <c r="P667" s="3" t="n">
        <v>3.2103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-</t>
        </is>
      </c>
      <c r="V667" s="10" t="inlineStr">
        <is>
          <t>-</t>
        </is>
      </c>
      <c r="W667" s="3" t="inlineStr">
        <is>
          <t>-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13736.8</v>
      </c>
      <c r="AO667" s="4" t="n">
        <v>14390.2</v>
      </c>
      <c r="AP667" s="3" t="n">
        <v>14783.65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2.662152958615451</v>
      </c>
      <c r="E668" s="2" t="n">
        <v>-1.174611227098022</v>
      </c>
      <c r="F668" s="3" t="n">
        <v>-3.044482615648874</v>
      </c>
      <c r="G668" s="4" t="n">
        <v>86996</v>
      </c>
      <c r="H668" s="4" t="n">
        <v>103806</v>
      </c>
      <c r="I668" s="3" t="n">
        <v>106468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473.4772</v>
      </c>
      <c r="O668" s="8" t="n">
        <v>546.4457</v>
      </c>
      <c r="P668" s="3" t="n">
        <v>469.7339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500460</t>
        </is>
      </c>
      <c r="V668" s="10" t="inlineStr">
        <is>
          <t>641863</t>
        </is>
      </c>
      <c r="W668" s="3" t="inlineStr">
        <is>
          <t>547152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2562.55</v>
      </c>
      <c r="AO668" s="4" t="n">
        <v>2532.45</v>
      </c>
      <c r="AP668" s="3" t="n">
        <v>2455.35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7.239808902978082</v>
      </c>
      <c r="E669" s="2" t="n">
        <v>-2.851968274455107</v>
      </c>
      <c r="F669" s="3" t="n">
        <v>-3.081406561381709</v>
      </c>
      <c r="G669" s="4" t="n">
        <v>17611</v>
      </c>
      <c r="H669" s="4" t="n">
        <v>11448</v>
      </c>
      <c r="I669" s="3" t="n">
        <v>9436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39.2522</v>
      </c>
      <c r="O669" s="8" t="n">
        <v>18.9011</v>
      </c>
      <c r="P669" s="3" t="n">
        <v>10.639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96417</t>
        </is>
      </c>
      <c r="V669" s="10" t="inlineStr">
        <is>
          <t>34421</t>
        </is>
      </c>
      <c r="W669" s="3" t="inlineStr">
        <is>
          <t>24398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2401.85</v>
      </c>
      <c r="AO669" s="4" t="n">
        <v>2333.35</v>
      </c>
      <c r="AP669" s="3" t="n">
        <v>2261.45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-0.6015037593984968</v>
      </c>
      <c r="E670" s="2" t="n">
        <v>0.3403933434190615</v>
      </c>
      <c r="F670" s="3" t="n">
        <v>-0.2638522427440644</v>
      </c>
      <c r="G670" s="4" t="n">
        <v>50</v>
      </c>
      <c r="H670" s="4" t="n">
        <v>43</v>
      </c>
      <c r="I670" s="3" t="n">
        <v>27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0.032</v>
      </c>
      <c r="O670" s="8" t="n">
        <v>0.0186</v>
      </c>
      <c r="P670" s="3" t="n">
        <v>0.0564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12084</t>
        </is>
      </c>
      <c r="V670" s="10" t="inlineStr">
        <is>
          <t>6511</t>
        </is>
      </c>
      <c r="W670" s="3" t="inlineStr">
        <is>
          <t>16219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26.44</v>
      </c>
      <c r="AO670" s="4" t="n">
        <v>26.53</v>
      </c>
      <c r="AP670" s="3" t="n">
        <v>26.46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-0.8266414737836539</v>
      </c>
      <c r="E671" s="2" t="n">
        <v>-1.520203222989594</v>
      </c>
      <c r="F671" s="3" t="n">
        <v>-2.918060537664749</v>
      </c>
      <c r="G671" s="4" t="n">
        <v>39303</v>
      </c>
      <c r="H671" s="4" t="n">
        <v>39265</v>
      </c>
      <c r="I671" s="3" t="n">
        <v>34571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88.92959999999999</v>
      </c>
      <c r="O671" s="8" t="n">
        <v>130.1356</v>
      </c>
      <c r="P671" s="3" t="n">
        <v>51.5411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1215824</t>
        </is>
      </c>
      <c r="V671" s="10" t="inlineStr">
        <is>
          <t>1231306</t>
        </is>
      </c>
      <c r="W671" s="3" t="inlineStr">
        <is>
          <t>801450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251.94</v>
      </c>
      <c r="AO671" s="4" t="n">
        <v>248.11</v>
      </c>
      <c r="AP671" s="3" t="n">
        <v>240.87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-1.434599156118151</v>
      </c>
      <c r="E672" s="2" t="n">
        <v>-1.58165104542177</v>
      </c>
      <c r="F672" s="3" t="n">
        <v>-1.565862368939145</v>
      </c>
      <c r="G672" s="4" t="n">
        <v>3197</v>
      </c>
      <c r="H672" s="4" t="n">
        <v>4615</v>
      </c>
      <c r="I672" s="3" t="n">
        <v>9761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2.0946</v>
      </c>
      <c r="O672" s="8" t="n">
        <v>2.1359</v>
      </c>
      <c r="P672" s="3" t="n">
        <v>4.9455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49392</t>
        </is>
      </c>
      <c r="V672" s="10" t="inlineStr">
        <is>
          <t>49543</t>
        </is>
      </c>
      <c r="W672" s="3" t="inlineStr">
        <is>
          <t>130529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221.92</v>
      </c>
      <c r="AO672" s="4" t="n">
        <v>218.41</v>
      </c>
      <c r="AP672" s="3" t="n">
        <v>214.99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-0.2464192206992006</v>
      </c>
      <c r="E673" s="2" t="n">
        <v>-0.8954763007565335</v>
      </c>
      <c r="F673" s="3" t="n">
        <v>-2.071973827699012</v>
      </c>
      <c r="G673" s="4" t="n">
        <v>34805</v>
      </c>
      <c r="H673" s="4" t="n">
        <v>53035</v>
      </c>
      <c r="I673" s="3" t="n">
        <v>50055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37.5636</v>
      </c>
      <c r="O673" s="8" t="n">
        <v>100.0027</v>
      </c>
      <c r="P673" s="3" t="n">
        <v>38.3368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580808</t>
        </is>
      </c>
      <c r="V673" s="10" t="inlineStr">
        <is>
          <t>1143733</t>
        </is>
      </c>
      <c r="W673" s="3" t="inlineStr">
        <is>
          <t>651089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323.85</v>
      </c>
      <c r="AO673" s="4" t="n">
        <v>320.95</v>
      </c>
      <c r="AP673" s="3" t="n">
        <v>314.3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-1.020727007603379</v>
      </c>
      <c r="E674" s="2" t="n">
        <v>-1.620540881826798</v>
      </c>
      <c r="F674" s="3" t="n">
        <v>-0.8236174991977709</v>
      </c>
      <c r="G674" s="4" t="n">
        <v>92</v>
      </c>
      <c r="H674" s="4" t="n">
        <v>210</v>
      </c>
      <c r="I674" s="3" t="n">
        <v>159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0.0357</v>
      </c>
      <c r="O674" s="8" t="n">
        <v>0.6973999999999999</v>
      </c>
      <c r="P674" s="3" t="n">
        <v>0.2554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95.03</v>
      </c>
      <c r="AO674" s="4" t="n">
        <v>93.48999999999999</v>
      </c>
      <c r="AP674" s="3" t="n">
        <v>92.72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-0.3690036900368969</v>
      </c>
      <c r="E675" s="2" t="n">
        <v>-4.999999999999996</v>
      </c>
      <c r="F675" s="3" t="n">
        <v>3.963612735542557</v>
      </c>
      <c r="G675" s="4" t="n">
        <v>20</v>
      </c>
      <c r="H675" s="4" t="n">
        <v>39</v>
      </c>
      <c r="I675" s="3" t="n">
        <v>21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0.0164</v>
      </c>
      <c r="O675" s="8" t="n">
        <v>0.0339</v>
      </c>
      <c r="P675" s="3" t="n">
        <v>0.0143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81</v>
      </c>
      <c r="AO675" s="4" t="n">
        <v>76.95</v>
      </c>
      <c r="AP675" s="3" t="n">
        <v>80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-2.073732718894006</v>
      </c>
      <c r="E676" s="2" t="n">
        <v>-2.039215686274508</v>
      </c>
      <c r="F676" s="3" t="n">
        <v>-2.00160128102482</v>
      </c>
      <c r="G676" s="4" t="n">
        <v>483</v>
      </c>
      <c r="H676" s="4" t="n">
        <v>253</v>
      </c>
      <c r="I676" s="3" t="n">
        <v>187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0.5959000000000001</v>
      </c>
      <c r="O676" s="8" t="n">
        <v>0.3705</v>
      </c>
      <c r="P676" s="3" t="n">
        <v>0.06519999999999999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12.75</v>
      </c>
      <c r="AO676" s="4" t="n">
        <v>12.49</v>
      </c>
      <c r="AP676" s="3" t="n">
        <v>12.24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-5.298013245033117</v>
      </c>
      <c r="E677" s="2" t="n">
        <v>-5.244755244755242</v>
      </c>
      <c r="F677" s="3" t="n">
        <v>-4.428044280442808</v>
      </c>
      <c r="G677" s="4" t="n">
        <v>167244</v>
      </c>
      <c r="H677" s="4" t="n">
        <v>68499</v>
      </c>
      <c r="I677" s="3" t="n">
        <v>126065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248.6873</v>
      </c>
      <c r="O677" s="8" t="n">
        <v>31.8529</v>
      </c>
      <c r="P677" s="3" t="n">
        <v>217.3599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351482935</t>
        </is>
      </c>
      <c r="V677" s="10" t="inlineStr">
        <is>
          <t>79941259</t>
        </is>
      </c>
      <c r="W677" s="3" t="inlineStr">
        <is>
          <t>210717247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2.86</v>
      </c>
      <c r="AO677" s="4" t="n">
        <v>2.71</v>
      </c>
      <c r="AP677" s="3" t="n">
        <v>2.59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-0.08253257088957516</v>
      </c>
      <c r="E678" s="2" t="n">
        <v>-1.840816567349109</v>
      </c>
      <c r="F678" s="3" t="n">
        <v>-1.033840235619402</v>
      </c>
      <c r="G678" s="4" t="n">
        <v>4509</v>
      </c>
      <c r="H678" s="4" t="n">
        <v>2458</v>
      </c>
      <c r="I678" s="3" t="n">
        <v>2969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1.6812</v>
      </c>
      <c r="O678" s="8" t="n">
        <v>0.7123</v>
      </c>
      <c r="P678" s="3" t="n">
        <v>1.0335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48931</t>
        </is>
      </c>
      <c r="V678" s="10" t="inlineStr">
        <is>
          <t>25276</t>
        </is>
      </c>
      <c r="W678" s="3" t="inlineStr">
        <is>
          <t>30448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169.49</v>
      </c>
      <c r="AO678" s="4" t="n">
        <v>166.37</v>
      </c>
      <c r="AP678" s="3" t="n">
        <v>164.65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-0.9700548291859944</v>
      </c>
      <c r="E679" s="2" t="n">
        <v>-0.52526973310618</v>
      </c>
      <c r="F679" s="3" t="n">
        <v>-3.268160411017566</v>
      </c>
      <c r="G679" s="4" t="n">
        <v>3993</v>
      </c>
      <c r="H679" s="4" t="n">
        <v>5022</v>
      </c>
      <c r="I679" s="3" t="n">
        <v>9320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1.6886</v>
      </c>
      <c r="O679" s="8" t="n">
        <v>2.7764</v>
      </c>
      <c r="P679" s="3" t="n">
        <v>5.7561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27453</t>
        </is>
      </c>
      <c r="V679" s="10" t="inlineStr">
        <is>
          <t>35547</t>
        </is>
      </c>
      <c r="W679" s="3" t="inlineStr">
        <is>
          <t>102569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352.2</v>
      </c>
      <c r="AO679" s="4" t="n">
        <v>350.35</v>
      </c>
      <c r="AP679" s="3" t="n">
        <v>338.9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-0.08359053497942094</v>
      </c>
      <c r="E680" s="2" t="n">
        <v>-0.740073363794324</v>
      </c>
      <c r="F680" s="3" t="n">
        <v>-0.2334024896265648</v>
      </c>
      <c r="G680" s="4" t="n">
        <v>4519</v>
      </c>
      <c r="H680" s="4" t="n">
        <v>3799</v>
      </c>
      <c r="I680" s="3" t="n">
        <v>4338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3.7153</v>
      </c>
      <c r="O680" s="8" t="n">
        <v>4.9112</v>
      </c>
      <c r="P680" s="3" t="n">
        <v>5.443300000000001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19707</t>
        </is>
      </c>
      <c r="V680" s="10" t="inlineStr">
        <is>
          <t>42088</t>
        </is>
      </c>
      <c r="W680" s="3" t="inlineStr">
        <is>
          <t>41329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776.95</v>
      </c>
      <c r="AO680" s="4" t="n">
        <v>771.2</v>
      </c>
      <c r="AP680" s="3" t="n">
        <v>769.4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4.268132033572951</v>
      </c>
      <c r="E681" s="2" t="n">
        <v>-1.274230227773156</v>
      </c>
      <c r="F681" s="3" t="n">
        <v>-3.963436928702002</v>
      </c>
      <c r="G681" s="4" t="n">
        <v>2021</v>
      </c>
      <c r="H681" s="4" t="n">
        <v>854</v>
      </c>
      <c r="I681" s="3" t="n">
        <v>732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1.6572</v>
      </c>
      <c r="O681" s="8" t="n">
        <v>0.5437</v>
      </c>
      <c r="P681" s="3" t="n">
        <v>0.4078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42670</t>
        </is>
      </c>
      <c r="V681" s="10" t="inlineStr">
        <is>
          <t>11155</t>
        </is>
      </c>
      <c r="W681" s="3" t="inlineStr">
        <is>
          <t>9502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277.03</v>
      </c>
      <c r="AO681" s="4" t="n">
        <v>273.5</v>
      </c>
      <c r="AP681" s="3" t="n">
        <v>262.66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-0.7315175097276335</v>
      </c>
      <c r="E682" s="2" t="n">
        <v>-0.5330824709940385</v>
      </c>
      <c r="F682" s="3" t="n">
        <v>-2.395964691046648</v>
      </c>
      <c r="G682" s="4" t="n">
        <v>31480</v>
      </c>
      <c r="H682" s="4" t="n">
        <v>34674</v>
      </c>
      <c r="I682" s="3" t="n">
        <v>36493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87.34309999999999</v>
      </c>
      <c r="O682" s="8" t="n">
        <v>104.965</v>
      </c>
      <c r="P682" s="3" t="n">
        <v>72.6618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255861</t>
        </is>
      </c>
      <c r="V682" s="10" t="inlineStr">
        <is>
          <t>166460</t>
        </is>
      </c>
      <c r="W682" s="3" t="inlineStr">
        <is>
          <t>287741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738750</v>
      </c>
      <c r="AC682" s="5" t="n">
        <v>378750</v>
      </c>
      <c r="AD682" s="4" t="n">
        <v>1015</v>
      </c>
      <c r="AE682" s="4" t="n">
        <v>1165</v>
      </c>
      <c r="AF682" s="5" t="n">
        <v>1021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625.7</v>
      </c>
      <c r="AL682" s="4" t="n">
        <v>621.65</v>
      </c>
      <c r="AM682" s="5" t="n">
        <v>606.25</v>
      </c>
      <c r="AN682" s="4" t="n">
        <v>637.8</v>
      </c>
      <c r="AO682" s="4" t="n">
        <v>634.4</v>
      </c>
      <c r="AP682" s="3" t="n">
        <v>619.2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-2.060713494349656</v>
      </c>
      <c r="E683" s="2" t="n">
        <v>9.999999999999986</v>
      </c>
      <c r="F683" s="3" t="n">
        <v>9.995886466474701</v>
      </c>
      <c r="G683" s="4" t="n">
        <v>633</v>
      </c>
      <c r="H683" s="4" t="n">
        <v>1132</v>
      </c>
      <c r="I683" s="3" t="n">
        <v>505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0.0953</v>
      </c>
      <c r="O683" s="8" t="n">
        <v>0.6049</v>
      </c>
      <c r="P683" s="3" t="n">
        <v>0.4524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7146</t>
        </is>
      </c>
      <c r="V683" s="10" t="inlineStr">
        <is>
          <t>52880</t>
        </is>
      </c>
      <c r="W683" s="3" t="inlineStr">
        <is>
          <t>41312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44.2</v>
      </c>
      <c r="AO683" s="4" t="n">
        <v>48.62</v>
      </c>
      <c r="AP683" s="3" t="n">
        <v>53.48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-1.633775477191851</v>
      </c>
      <c r="E684" s="2" t="n">
        <v>-2.450254892287449</v>
      </c>
      <c r="F684" s="3" t="n">
        <v>-2.709878624409987</v>
      </c>
      <c r="G684" s="4" t="n">
        <v>15254</v>
      </c>
      <c r="H684" s="4" t="n">
        <v>19998</v>
      </c>
      <c r="I684" s="3" t="n">
        <v>21163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20.7676</v>
      </c>
      <c r="O684" s="8" t="n">
        <v>21.8333</v>
      </c>
      <c r="P684" s="3" t="n">
        <v>26.6045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61294</t>
        </is>
      </c>
      <c r="V684" s="10" t="inlineStr">
        <is>
          <t>82305</t>
        </is>
      </c>
      <c r="W684" s="3" t="inlineStr">
        <is>
          <t>107391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1216.2</v>
      </c>
      <c r="AO684" s="4" t="n">
        <v>1186.4</v>
      </c>
      <c r="AP684" s="3" t="n">
        <v>1154.25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-0.9711286089238965</v>
      </c>
      <c r="E685" s="2" t="n">
        <v>-2.385369732308504</v>
      </c>
      <c r="F685" s="3" t="n">
        <v>-3.937007874015737</v>
      </c>
      <c r="G685" s="4" t="n">
        <v>12973</v>
      </c>
      <c r="H685" s="4" t="n">
        <v>5766</v>
      </c>
      <c r="I685" s="3" t="n">
        <v>6724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8.551299999999999</v>
      </c>
      <c r="O685" s="8" t="n">
        <v>2.3628</v>
      </c>
      <c r="P685" s="3" t="n">
        <v>2.8202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536005</t>
        </is>
      </c>
      <c r="V685" s="10" t="inlineStr">
        <is>
          <t>156985</t>
        </is>
      </c>
      <c r="W685" s="3" t="inlineStr">
        <is>
          <t>192584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75.45999999999999</v>
      </c>
      <c r="AO685" s="4" t="n">
        <v>73.66</v>
      </c>
      <c r="AP685" s="3" t="n">
        <v>70.76000000000001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-0.4216269841269814</v>
      </c>
      <c r="E686" s="2" t="n">
        <v>-0.5479452054794492</v>
      </c>
      <c r="F686" s="3" t="n">
        <v>-2.865013774104682</v>
      </c>
      <c r="G686" s="4" t="n">
        <v>3204</v>
      </c>
      <c r="H686" s="4" t="n">
        <v>2829</v>
      </c>
      <c r="I686" s="3" t="n">
        <v>4511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1.8972</v>
      </c>
      <c r="O686" s="8" t="n">
        <v>1.65</v>
      </c>
      <c r="P686" s="3" t="n">
        <v>2.1777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54932</t>
        </is>
      </c>
      <c r="V686" s="10" t="inlineStr">
        <is>
          <t>46500</t>
        </is>
      </c>
      <c r="W686" s="3" t="inlineStr">
        <is>
          <t>68697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200.75</v>
      </c>
      <c r="AO686" s="4" t="n">
        <v>199.65</v>
      </c>
      <c r="AP686" s="3" t="n">
        <v>193.93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-5.029585798816566</v>
      </c>
      <c r="E687" s="2" t="n">
        <v>-5.088265835929389</v>
      </c>
      <c r="F687" s="3" t="n">
        <v>-5.032822757111607</v>
      </c>
      <c r="G687" s="4" t="n">
        <v>13266</v>
      </c>
      <c r="H687" s="4" t="n">
        <v>6513</v>
      </c>
      <c r="I687" s="3" t="n">
        <v>3997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12.3947</v>
      </c>
      <c r="O687" s="8" t="n">
        <v>2.2707</v>
      </c>
      <c r="P687" s="3" t="n">
        <v>1.454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8105361</t>
        </is>
      </c>
      <c r="V687" s="10" t="inlineStr">
        <is>
          <t>2484374</t>
        </is>
      </c>
      <c r="W687" s="3" t="inlineStr">
        <is>
          <t>1675161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9.630000000000001</v>
      </c>
      <c r="AO687" s="4" t="n">
        <v>9.140000000000001</v>
      </c>
      <c r="AP687" s="3" t="n">
        <v>8.68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4.977375565610861</v>
      </c>
      <c r="E688" s="2" t="n">
        <v>4.956896551724134</v>
      </c>
      <c r="F688" s="3" t="n">
        <v>-4.038329911019849</v>
      </c>
      <c r="G688" s="4" t="n">
        <v>242</v>
      </c>
      <c r="H688" s="4" t="n">
        <v>619</v>
      </c>
      <c r="I688" s="3" t="n">
        <v>658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0.2106</v>
      </c>
      <c r="O688" s="8" t="n">
        <v>0.5546</v>
      </c>
      <c r="P688" s="3" t="n">
        <v>0.3724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143324</t>
        </is>
      </c>
      <c r="V688" s="10" t="inlineStr">
        <is>
          <t>281773</t>
        </is>
      </c>
      <c r="W688" s="3" t="inlineStr">
        <is>
          <t>216351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13.92</v>
      </c>
      <c r="AO688" s="4" t="n">
        <v>14.61</v>
      </c>
      <c r="AP688" s="3" t="n">
        <v>14.02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-3.182792573484008</v>
      </c>
      <c r="E689" s="2" t="n">
        <v>-5.885277892445672</v>
      </c>
      <c r="F689" s="3" t="n">
        <v>-4.296466131685191</v>
      </c>
      <c r="G689" s="4" t="n">
        <v>190373</v>
      </c>
      <c r="H689" s="4" t="n">
        <v>627742</v>
      </c>
      <c r="I689" s="3" t="n">
        <v>461420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1437.5636</v>
      </c>
      <c r="O689" s="8" t="n">
        <v>4024.9787</v>
      </c>
      <c r="P689" s="3" t="n">
        <v>3113.1828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1336927</t>
        </is>
      </c>
      <c r="V689" s="10" t="inlineStr">
        <is>
          <t>2683420</t>
        </is>
      </c>
      <c r="W689" s="3" t="inlineStr">
        <is>
          <t>2294546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2448000</v>
      </c>
      <c r="AC689" s="5" t="n">
        <v>-282300</v>
      </c>
      <c r="AD689" s="4" t="n">
        <v>4473</v>
      </c>
      <c r="AE689" s="4" t="n">
        <v>15565</v>
      </c>
      <c r="AF689" s="5" t="n">
        <v>948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5371.2</v>
      </c>
      <c r="AL689" s="4" t="n">
        <v>5043.45</v>
      </c>
      <c r="AM689" s="5" t="n">
        <v>4805.65</v>
      </c>
      <c r="AN689" s="4" t="n">
        <v>5329.4</v>
      </c>
      <c r="AO689" s="4" t="n">
        <v>5015.75</v>
      </c>
      <c r="AP689" s="3" t="n">
        <v>4800.25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0.2967359050445159</v>
      </c>
      <c r="E690" s="2" t="n">
        <v>0.0362275087549758</v>
      </c>
      <c r="F690" s="3" t="n">
        <v>-1.635683244809266</v>
      </c>
      <c r="G690" s="4" t="n">
        <v>36983</v>
      </c>
      <c r="H690" s="4" t="n">
        <v>34318</v>
      </c>
      <c r="I690" s="3" t="n">
        <v>32846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81.4066</v>
      </c>
      <c r="O690" s="8" t="n">
        <v>80.375</v>
      </c>
      <c r="P690" s="3" t="n">
        <v>61.0547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278660</t>
        </is>
      </c>
      <c r="V690" s="10" t="inlineStr">
        <is>
          <t>444144</t>
        </is>
      </c>
      <c r="W690" s="3" t="inlineStr">
        <is>
          <t>377025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828.1</v>
      </c>
      <c r="AO690" s="4" t="n">
        <v>828.4</v>
      </c>
      <c r="AP690" s="3" t="n">
        <v>814.85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-0.4452926208651418</v>
      </c>
      <c r="E691" s="2" t="n">
        <v>-1.597444089456869</v>
      </c>
      <c r="F691" s="3" t="n">
        <v>-3.279220779220784</v>
      </c>
      <c r="G691" s="4" t="n">
        <v>3147</v>
      </c>
      <c r="H691" s="4" t="n">
        <v>2053</v>
      </c>
      <c r="I691" s="3" t="n">
        <v>4111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0.8747</v>
      </c>
      <c r="O691" s="8" t="n">
        <v>0.4616</v>
      </c>
      <c r="P691" s="3" t="n">
        <v>0.6325000000000001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117769</t>
        </is>
      </c>
      <c r="V691" s="10" t="inlineStr">
        <is>
          <t>91071</t>
        </is>
      </c>
      <c r="W691" s="3" t="inlineStr">
        <is>
          <t>117734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31.3</v>
      </c>
      <c r="AO691" s="4" t="n">
        <v>30.8</v>
      </c>
      <c r="AP691" s="3" t="n">
        <v>29.79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1.540676745860338</v>
      </c>
      <c r="E692" s="2" t="n">
        <v>-3.13386273397618</v>
      </c>
      <c r="F692" s="3" t="n">
        <v>-2.730200556287509</v>
      </c>
      <c r="G692" s="4" t="n">
        <v>41767</v>
      </c>
      <c r="H692" s="4" t="n">
        <v>11965</v>
      </c>
      <c r="I692" s="3" t="n">
        <v>10124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51.9225</v>
      </c>
      <c r="O692" s="8" t="n">
        <v>9.3185</v>
      </c>
      <c r="P692" s="3" t="n">
        <v>8.121700000000001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186400</t>
        </is>
      </c>
      <c r="V692" s="10" t="inlineStr">
        <is>
          <t>53586</t>
        </is>
      </c>
      <c r="W692" s="3" t="inlineStr">
        <is>
          <t>51081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705.2</v>
      </c>
      <c r="AO692" s="4" t="n">
        <v>683.1</v>
      </c>
      <c r="AP692" s="3" t="n">
        <v>664.45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2.118985944201444</v>
      </c>
      <c r="E693" s="2" t="n">
        <v>-1.226713240186289</v>
      </c>
      <c r="F693" s="3" t="n">
        <v>-3.414305561402776</v>
      </c>
      <c r="G693" s="4" t="n">
        <v>8224</v>
      </c>
      <c r="H693" s="4" t="n">
        <v>4388</v>
      </c>
      <c r="I693" s="3" t="n">
        <v>3027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6.4389</v>
      </c>
      <c r="O693" s="8" t="n">
        <v>2.4845</v>
      </c>
      <c r="P693" s="3" t="n">
        <v>1.3194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127521</t>
        </is>
      </c>
      <c r="V693" s="10" t="inlineStr">
        <is>
          <t>43289</t>
        </is>
      </c>
      <c r="W693" s="3" t="inlineStr">
        <is>
          <t>28626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240.48</v>
      </c>
      <c r="AO693" s="4" t="n">
        <v>237.53</v>
      </c>
      <c r="AP693" s="3" t="n">
        <v>229.42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0.5151742225552641</v>
      </c>
      <c r="E694" s="2" t="n">
        <v>-2.777001211443477</v>
      </c>
      <c r="F694" s="3" t="n">
        <v>-2.405827662225621</v>
      </c>
      <c r="G694" s="4" t="n">
        <v>8295</v>
      </c>
      <c r="H694" s="4" t="n">
        <v>6110</v>
      </c>
      <c r="I694" s="3" t="n">
        <v>8098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6.3589</v>
      </c>
      <c r="O694" s="8" t="n">
        <v>4.7799</v>
      </c>
      <c r="P694" s="3" t="n">
        <v>5.4275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46259</t>
        </is>
      </c>
      <c r="V694" s="10" t="inlineStr">
        <is>
          <t>43261</t>
        </is>
      </c>
      <c r="W694" s="3" t="inlineStr">
        <is>
          <t>56148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536.55</v>
      </c>
      <c r="AO694" s="4" t="n">
        <v>521.65</v>
      </c>
      <c r="AP694" s="3" t="n">
        <v>509.1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-1.22918318794607</v>
      </c>
      <c r="E695" s="2" t="n">
        <v>-7.346447209955849</v>
      </c>
      <c r="F695" s="3" t="n">
        <v>-1.21317157712304</v>
      </c>
      <c r="G695" s="4" t="n">
        <v>40206</v>
      </c>
      <c r="H695" s="4" t="n">
        <v>52336</v>
      </c>
      <c r="I695" s="3" t="n">
        <v>26076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48.415</v>
      </c>
      <c r="O695" s="8" t="n">
        <v>61.4032</v>
      </c>
      <c r="P695" s="3" t="n">
        <v>25.9334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7397286</t>
        </is>
      </c>
      <c r="V695" s="10" t="inlineStr">
        <is>
          <t>11460200</t>
        </is>
      </c>
      <c r="W695" s="3" t="inlineStr">
        <is>
          <t>3621848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24.91</v>
      </c>
      <c r="AO695" s="4" t="n">
        <v>23.08</v>
      </c>
      <c r="AP695" s="3" t="n">
        <v>22.8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3.971195148656623</v>
      </c>
      <c r="E696" s="2" t="n">
        <v>0.1660658592895585</v>
      </c>
      <c r="F696" s="3" t="n">
        <v>0.8127780024261992</v>
      </c>
      <c r="G696" s="4" t="n">
        <v>78924</v>
      </c>
      <c r="H696" s="4" t="n">
        <v>23021</v>
      </c>
      <c r="I696" s="3" t="n">
        <v>10890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205.021</v>
      </c>
      <c r="O696" s="8" t="n">
        <v>35.2387</v>
      </c>
      <c r="P696" s="3" t="n">
        <v>12.9711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339570</t>
        </is>
      </c>
      <c r="V696" s="10" t="inlineStr">
        <is>
          <t>70913</t>
        </is>
      </c>
      <c r="W696" s="3" t="inlineStr">
        <is>
          <t>41831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1234.45</v>
      </c>
      <c r="AO696" s="4" t="n">
        <v>1236.5</v>
      </c>
      <c r="AP696" s="3" t="n">
        <v>1246.55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-0.8616588253951448</v>
      </c>
      <c r="E697" s="2" t="n">
        <v>-0.6798549642742882</v>
      </c>
      <c r="F697" s="3" t="n">
        <v>-5.054626473035733</v>
      </c>
      <c r="G697" s="4" t="n">
        <v>64624</v>
      </c>
      <c r="H697" s="4" t="n">
        <v>145380</v>
      </c>
      <c r="I697" s="3" t="n">
        <v>97305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229.4656</v>
      </c>
      <c r="O697" s="8" t="n">
        <v>629.1237</v>
      </c>
      <c r="P697" s="3" t="n">
        <v>358.5335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648776</t>
        </is>
      </c>
      <c r="V697" s="10" t="inlineStr">
        <is>
          <t>1340397</t>
        </is>
      </c>
      <c r="W697" s="3" t="inlineStr">
        <is>
          <t>961779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522500</v>
      </c>
      <c r="AC697" s="5" t="n">
        <v>872500</v>
      </c>
      <c r="AD697" s="4" t="n">
        <v>504</v>
      </c>
      <c r="AE697" s="4" t="n">
        <v>3537</v>
      </c>
      <c r="AF697" s="5" t="n">
        <v>3430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1891.95</v>
      </c>
      <c r="AL697" s="4" t="n">
        <v>1879.75</v>
      </c>
      <c r="AM697" s="5" t="n">
        <v>1782.35</v>
      </c>
      <c r="AN697" s="4" t="n">
        <v>1875.4</v>
      </c>
      <c r="AO697" s="4" t="n">
        <v>1862.65</v>
      </c>
      <c r="AP697" s="3" t="n">
        <v>1768.5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-0.404858299595151</v>
      </c>
      <c r="E698" s="2" t="n">
        <v>-2.032520325203245</v>
      </c>
      <c r="F698" s="3" t="n">
        <v>-0.8298755186721999</v>
      </c>
      <c r="G698" s="4" t="n">
        <v>320</v>
      </c>
      <c r="H698" s="4" t="n">
        <v>313</v>
      </c>
      <c r="I698" s="3" t="n">
        <v>301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0.0525</v>
      </c>
      <c r="O698" s="8" t="n">
        <v>0.0157</v>
      </c>
      <c r="P698" s="3" t="n">
        <v>0.0147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169072</t>
        </is>
      </c>
      <c r="V698" s="10" t="inlineStr">
        <is>
          <t>58413</t>
        </is>
      </c>
      <c r="W698" s="3" t="inlineStr">
        <is>
          <t>56897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2.46</v>
      </c>
      <c r="AO698" s="4" t="n">
        <v>2.41</v>
      </c>
      <c r="AP698" s="3" t="n">
        <v>2.39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1.382378644633341</v>
      </c>
      <c r="E699" s="2" t="n">
        <v>-2.727059007914737</v>
      </c>
      <c r="F699" s="3" t="n">
        <v>-4.930314992346737</v>
      </c>
      <c r="G699" s="4" t="n">
        <v>213144</v>
      </c>
      <c r="H699" s="4" t="n">
        <v>73373</v>
      </c>
      <c r="I699" s="3" t="n">
        <v>78321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730.9903</v>
      </c>
      <c r="O699" s="8" t="n">
        <v>188.8929</v>
      </c>
      <c r="P699" s="3" t="n">
        <v>184.4372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2672567</t>
        </is>
      </c>
      <c r="V699" s="10" t="inlineStr">
        <is>
          <t>915371</t>
        </is>
      </c>
      <c r="W699" s="3" t="inlineStr">
        <is>
          <t>1168896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638.05</v>
      </c>
      <c r="AO699" s="4" t="n">
        <v>620.65</v>
      </c>
      <c r="AP699" s="3" t="n">
        <v>590.05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2.916960715125852</v>
      </c>
      <c r="E700" s="2" t="n">
        <v>-2.598095238095235</v>
      </c>
      <c r="F700" s="3" t="n">
        <v>-1.298498122653314</v>
      </c>
      <c r="G700" s="4" t="n">
        <v>1757</v>
      </c>
      <c r="H700" s="4" t="n">
        <v>1397</v>
      </c>
      <c r="I700" s="3" t="n">
        <v>1713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0.3961</v>
      </c>
      <c r="O700" s="8" t="n">
        <v>0.346</v>
      </c>
      <c r="P700" s="3" t="n">
        <v>0.3832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12372</t>
        </is>
      </c>
      <c r="V700" s="10" t="inlineStr">
        <is>
          <t>15085</t>
        </is>
      </c>
      <c r="W700" s="3" t="inlineStr">
        <is>
          <t>15992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131.25</v>
      </c>
      <c r="AO700" s="4" t="n">
        <v>127.84</v>
      </c>
      <c r="AP700" s="3" t="n">
        <v>126.18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-0.3787123779150983</v>
      </c>
      <c r="E701" s="2" t="n">
        <v>-3.221288515406161</v>
      </c>
      <c r="F701" s="3" t="n">
        <v>-4.81703535249121</v>
      </c>
      <c r="G701" s="4" t="n">
        <v>58806</v>
      </c>
      <c r="H701" s="4" t="n">
        <v>68384</v>
      </c>
      <c r="I701" s="3" t="n">
        <v>85215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145.0463</v>
      </c>
      <c r="O701" s="8" t="n">
        <v>132.209</v>
      </c>
      <c r="P701" s="3" t="n">
        <v>166.8082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9438824</t>
        </is>
      </c>
      <c r="V701" s="10" t="inlineStr">
        <is>
          <t>11238385</t>
        </is>
      </c>
      <c r="W701" s="3" t="inlineStr">
        <is>
          <t>14361419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49.98</v>
      </c>
      <c r="AO701" s="4" t="n">
        <v>48.37</v>
      </c>
      <c r="AP701" s="3" t="n">
        <v>46.04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0.3056829234403128</v>
      </c>
      <c r="E702" s="2" t="n">
        <v>-0.01385233411830208</v>
      </c>
      <c r="F702" s="3" t="n">
        <v>-3.352729287891373</v>
      </c>
      <c r="G702" s="4" t="n">
        <v>7491</v>
      </c>
      <c r="H702" s="4" t="n">
        <v>7999</v>
      </c>
      <c r="I702" s="3" t="n">
        <v>6629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3.6092</v>
      </c>
      <c r="O702" s="8" t="n">
        <v>4.0849</v>
      </c>
      <c r="P702" s="3" t="n">
        <v>5.456799999999999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50474</t>
        </is>
      </c>
      <c r="V702" s="10" t="inlineStr">
        <is>
          <t>66025</t>
        </is>
      </c>
      <c r="W702" s="3" t="inlineStr">
        <is>
          <t>96047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360.95</v>
      </c>
      <c r="AO702" s="4" t="n">
        <v>360.9</v>
      </c>
      <c r="AP702" s="3" t="n">
        <v>348.8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-0.05793742757822458</v>
      </c>
      <c r="E703" s="2" t="n">
        <v>-2.14492753623189</v>
      </c>
      <c r="F703" s="3" t="n">
        <v>-0.3554502369668171</v>
      </c>
      <c r="G703" s="4" t="n">
        <v>1655</v>
      </c>
      <c r="H703" s="4" t="n">
        <v>1182</v>
      </c>
      <c r="I703" s="3" t="n">
        <v>2076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0.6467000000000001</v>
      </c>
      <c r="O703" s="8" t="n">
        <v>0.4619</v>
      </c>
      <c r="P703" s="3" t="n">
        <v>0.76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283318</t>
        </is>
      </c>
      <c r="V703" s="10" t="inlineStr">
        <is>
          <t>199294</t>
        </is>
      </c>
      <c r="W703" s="3" t="inlineStr">
        <is>
          <t>327723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17.25</v>
      </c>
      <c r="AO703" s="4" t="n">
        <v>16.88</v>
      </c>
      <c r="AP703" s="3" t="n">
        <v>16.82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-0.003185524974512903</v>
      </c>
      <c r="E704" s="2" t="n">
        <v>1.592813226721035</v>
      </c>
      <c r="F704" s="3" t="n">
        <v>0</v>
      </c>
      <c r="G704" s="4" t="n">
        <v>169358</v>
      </c>
      <c r="H704" s="4" t="n">
        <v>205545</v>
      </c>
      <c r="I704" s="3" t="n">
        <v>170456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555.8878</v>
      </c>
      <c r="O704" s="8" t="n">
        <v>696.6536</v>
      </c>
      <c r="P704" s="3" t="n">
        <v>901.6907000000001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1989565</t>
        </is>
      </c>
      <c r="V704" s="10" t="inlineStr">
        <is>
          <t>2714674</t>
        </is>
      </c>
      <c r="W704" s="3" t="inlineStr">
        <is>
          <t>3526000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184800</v>
      </c>
      <c r="AC704" s="5" t="n">
        <v>571200</v>
      </c>
      <c r="AD704" s="4" t="n">
        <v>1135</v>
      </c>
      <c r="AE704" s="4" t="n">
        <v>2230</v>
      </c>
      <c r="AF704" s="5" t="n">
        <v>4520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1571.45</v>
      </c>
      <c r="AL704" s="4" t="n">
        <v>1593.45</v>
      </c>
      <c r="AM704" s="5" t="n">
        <v>1591.55</v>
      </c>
      <c r="AN704" s="4" t="n">
        <v>1569.55</v>
      </c>
      <c r="AO704" s="4" t="n">
        <v>1594.55</v>
      </c>
      <c r="AP704" s="3" t="n">
        <v>1594.55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-2.586741016109039</v>
      </c>
      <c r="E705" s="2" t="n">
        <v>1.82614332717688</v>
      </c>
      <c r="F705" s="3" t="n">
        <v>-2.314714714714712</v>
      </c>
      <c r="G705" s="4" t="n">
        <v>82133</v>
      </c>
      <c r="H705" s="4" t="n">
        <v>60730</v>
      </c>
      <c r="I705" s="3" t="n">
        <v>62166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341.5475</v>
      </c>
      <c r="O705" s="8" t="n">
        <v>284.8493</v>
      </c>
      <c r="P705" s="3" t="n">
        <v>227.1704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355536</t>
        </is>
      </c>
      <c r="V705" s="10" t="inlineStr">
        <is>
          <t>377189</t>
        </is>
      </c>
      <c r="W705" s="3" t="inlineStr">
        <is>
          <t>351992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10800</v>
      </c>
      <c r="AC705" s="5" t="n">
        <v>41400</v>
      </c>
      <c r="AD705" s="4" t="n">
        <v>3284</v>
      </c>
      <c r="AE705" s="4" t="n">
        <v>1076</v>
      </c>
      <c r="AF705" s="5" t="n">
        <v>1201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4127.45</v>
      </c>
      <c r="AL705" s="4" t="n">
        <v>4195.6</v>
      </c>
      <c r="AM705" s="5" t="n">
        <v>4087.1</v>
      </c>
      <c r="AN705" s="4" t="n">
        <v>4087.85</v>
      </c>
      <c r="AO705" s="4" t="n">
        <v>4162.5</v>
      </c>
      <c r="AP705" s="3" t="n">
        <v>4066.15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-0.144873928857648</v>
      </c>
      <c r="E706" s="2" t="n">
        <v>-0.3056027164685937</v>
      </c>
      <c r="F706" s="3" t="n">
        <v>-0.4644538023284617</v>
      </c>
      <c r="G706" s="4" t="n">
        <v>269979</v>
      </c>
      <c r="H706" s="4" t="n">
        <v>332318</v>
      </c>
      <c r="I706" s="3" t="n">
        <v>276983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2347.6342</v>
      </c>
      <c r="O706" s="8" t="n">
        <v>2719.7656</v>
      </c>
      <c r="P706" s="3" t="n">
        <v>2093.0535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8509090</t>
        </is>
      </c>
      <c r="V706" s="10" t="inlineStr">
        <is>
          <t>9444621</t>
        </is>
      </c>
      <c r="W706" s="3" t="inlineStr">
        <is>
          <t>8118699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3001900</v>
      </c>
      <c r="AC706" s="5" t="n">
        <v>6295300</v>
      </c>
      <c r="AD706" s="4" t="n">
        <v>3841</v>
      </c>
      <c r="AE706" s="4" t="n">
        <v>12522</v>
      </c>
      <c r="AF706" s="5" t="n">
        <v>20411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1635.8</v>
      </c>
      <c r="AL706" s="4" t="n">
        <v>1630.9</v>
      </c>
      <c r="AM706" s="5" t="n">
        <v>1619.3</v>
      </c>
      <c r="AN706" s="4" t="n">
        <v>1619.75</v>
      </c>
      <c r="AO706" s="4" t="n">
        <v>1614.8</v>
      </c>
      <c r="AP706" s="3" t="n">
        <v>1607.3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1.800370664548583</v>
      </c>
      <c r="E707" s="2" t="n">
        <v>10.16905071521455</v>
      </c>
      <c r="F707" s="3" t="n">
        <v>-9.6081208687441</v>
      </c>
      <c r="G707" s="4" t="n">
        <v>506</v>
      </c>
      <c r="H707" s="4" t="n">
        <v>1159</v>
      </c>
      <c r="I707" s="3" t="n">
        <v>5460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0.1646</v>
      </c>
      <c r="O707" s="8" t="n">
        <v>0.6441</v>
      </c>
      <c r="P707" s="3" t="n">
        <v>3.4506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22639</t>
        </is>
      </c>
      <c r="V707" s="10" t="inlineStr">
        <is>
          <t>86738</t>
        </is>
      </c>
      <c r="W707" s="3" t="inlineStr">
        <is>
          <t>765942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38.45</v>
      </c>
      <c r="AO707" s="4" t="n">
        <v>42.36</v>
      </c>
      <c r="AP707" s="3" t="n">
        <v>38.29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0.8312421580928611</v>
      </c>
      <c r="E708" s="2" t="n">
        <v>0.9177165966713162</v>
      </c>
      <c r="F708" s="3" t="n">
        <v>-0.9401972872996293</v>
      </c>
      <c r="G708" s="4" t="n">
        <v>2289</v>
      </c>
      <c r="H708" s="4" t="n">
        <v>2966</v>
      </c>
      <c r="I708" s="3" t="n">
        <v>2440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3.9777</v>
      </c>
      <c r="O708" s="8" t="n">
        <v>8.5893</v>
      </c>
      <c r="P708" s="3" t="n">
        <v>4.1307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441942</t>
        </is>
      </c>
      <c r="V708" s="10" t="inlineStr">
        <is>
          <t>1162123</t>
        </is>
      </c>
      <c r="W708" s="3" t="inlineStr">
        <is>
          <t>437237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64.29000000000001</v>
      </c>
      <c r="AO708" s="4" t="n">
        <v>64.88</v>
      </c>
      <c r="AP708" s="3" t="n">
        <v>64.27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0.1081800782225143</v>
      </c>
      <c r="E709" s="2" t="n">
        <v>0.9476309226932673</v>
      </c>
      <c r="F709" s="3" t="n">
        <v>0.6093544137022473</v>
      </c>
      <c r="G709" s="4" t="n">
        <v>158</v>
      </c>
      <c r="H709" s="4" t="n">
        <v>217</v>
      </c>
      <c r="I709" s="3" t="n">
        <v>242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0.0312</v>
      </c>
      <c r="O709" s="8" t="n">
        <v>0.07150000000000001</v>
      </c>
      <c r="P709" s="3" t="n">
        <v>0.1195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1323</t>
        </is>
      </c>
      <c r="V709" s="10" t="inlineStr">
        <is>
          <t>3770</t>
        </is>
      </c>
      <c r="W709" s="3" t="inlineStr">
        <is>
          <t>6684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120.3</v>
      </c>
      <c r="AO709" s="4" t="n">
        <v>121.44</v>
      </c>
      <c r="AP709" s="3" t="n">
        <v>122.18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1.363529503957377</v>
      </c>
      <c r="E710" s="2" t="n">
        <v>0.3324313877077661</v>
      </c>
      <c r="F710" s="3" t="n">
        <v>-2.003390352904916</v>
      </c>
      <c r="G710" s="4" t="n">
        <v>154885</v>
      </c>
      <c r="H710" s="4" t="n">
        <v>95629</v>
      </c>
      <c r="I710" s="3" t="n">
        <v>56274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591.3759</v>
      </c>
      <c r="O710" s="8" t="n">
        <v>257.1462</v>
      </c>
      <c r="P710" s="3" t="n">
        <v>159.4795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4367535</t>
        </is>
      </c>
      <c r="V710" s="10" t="inlineStr">
        <is>
          <t>2085452</t>
        </is>
      </c>
      <c r="W710" s="3" t="inlineStr">
        <is>
          <t>1465549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750200</v>
      </c>
      <c r="AC710" s="5" t="n">
        <v>831600</v>
      </c>
      <c r="AD710" s="4" t="n">
        <v>2109</v>
      </c>
      <c r="AE710" s="4" t="n">
        <v>2090</v>
      </c>
      <c r="AF710" s="5" t="n">
        <v>1894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651.8</v>
      </c>
      <c r="AL710" s="4" t="n">
        <v>654.9</v>
      </c>
      <c r="AM710" s="5" t="n">
        <v>641.4</v>
      </c>
      <c r="AN710" s="4" t="n">
        <v>646.75</v>
      </c>
      <c r="AO710" s="4" t="n">
        <v>648.9</v>
      </c>
      <c r="AP710" s="3" t="n">
        <v>635.9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</v>
      </c>
      <c r="E711" s="2" t="n">
        <v>-0.0009999999999990906</v>
      </c>
      <c r="F711" s="3" t="n">
        <v>0</v>
      </c>
      <c r="G711" s="4" t="n">
        <v>6</v>
      </c>
      <c r="H711" s="4" t="n">
        <v>13</v>
      </c>
      <c r="I711" s="3" t="n">
        <v>14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0.1016</v>
      </c>
      <c r="O711" s="8" t="n">
        <v>0.2937</v>
      </c>
      <c r="P711" s="3" t="n">
        <v>0.5817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1016</t>
        </is>
      </c>
      <c r="V711" s="10" t="inlineStr">
        <is>
          <t>2732</t>
        </is>
      </c>
      <c r="W711" s="3" t="inlineStr">
        <is>
          <t>2545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999.99</v>
      </c>
      <c r="AP711" s="3" t="n">
        <v>999.99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0.3510531594784367</v>
      </c>
      <c r="E712" s="2" t="n">
        <v>0.2998500749625123</v>
      </c>
      <c r="F712" s="3" t="n">
        <v>-0.5480817140009937</v>
      </c>
      <c r="G712" s="4" t="n">
        <v>236</v>
      </c>
      <c r="H712" s="4" t="n">
        <v>281</v>
      </c>
      <c r="I712" s="3" t="n">
        <v>218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0.0382</v>
      </c>
      <c r="O712" s="8" t="n">
        <v>0.0322</v>
      </c>
      <c r="P712" s="3" t="n">
        <v>0.02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13608</t>
        </is>
      </c>
      <c r="V712" s="10" t="inlineStr">
        <is>
          <t>12800</t>
        </is>
      </c>
      <c r="W712" s="3" t="inlineStr">
        <is>
          <t>7679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20.01</v>
      </c>
      <c r="AO712" s="4" t="n">
        <v>20.07</v>
      </c>
      <c r="AP712" s="3" t="n">
        <v>19.96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-0.04640371229699101</v>
      </c>
      <c r="E713" s="2" t="n">
        <v>-0.6963788300835588</v>
      </c>
      <c r="F713" s="3" t="n">
        <v>-1.215521271622261</v>
      </c>
      <c r="G713" s="4" t="n">
        <v>1741</v>
      </c>
      <c r="H713" s="4" t="n">
        <v>2378</v>
      </c>
      <c r="I713" s="3" t="n">
        <v>3544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0.5875</v>
      </c>
      <c r="O713" s="8" t="n">
        <v>0.5484</v>
      </c>
      <c r="P713" s="3" t="n">
        <v>1.1091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202992</t>
        </is>
      </c>
      <c r="V713" s="10" t="inlineStr">
        <is>
          <t>199537</t>
        </is>
      </c>
      <c r="W713" s="3" t="inlineStr">
        <is>
          <t>466272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21.54</v>
      </c>
      <c r="AO713" s="4" t="n">
        <v>21.39</v>
      </c>
      <c r="AP713" s="3" t="n">
        <v>21.13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-0.2726281352235589</v>
      </c>
      <c r="E714" s="2" t="n">
        <v>-1.175505740841989</v>
      </c>
      <c r="F714" s="3" t="n">
        <v>-3.153526970954359</v>
      </c>
      <c r="G714" s="4" t="n">
        <v>1280</v>
      </c>
      <c r="H714" s="4" t="n">
        <v>5112</v>
      </c>
      <c r="I714" s="3" t="n">
        <v>8072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0.6087</v>
      </c>
      <c r="O714" s="8" t="n">
        <v>2.6992</v>
      </c>
      <c r="P714" s="3" t="n">
        <v>5.2746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127710</t>
        </is>
      </c>
      <c r="V714" s="10" t="inlineStr">
        <is>
          <t>578841</t>
        </is>
      </c>
      <c r="W714" s="3" t="inlineStr">
        <is>
          <t>1116514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36.58</v>
      </c>
      <c r="AO714" s="4" t="n">
        <v>36.15</v>
      </c>
      <c r="AP714" s="3" t="n">
        <v>35.01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-0.2807111348750273</v>
      </c>
      <c r="E715" s="2" t="n">
        <v>-0.9785522788203617</v>
      </c>
      <c r="F715" s="3" t="n">
        <v>-2.369026668471639</v>
      </c>
      <c r="G715" s="4" t="n">
        <v>549</v>
      </c>
      <c r="H715" s="4" t="n">
        <v>1065</v>
      </c>
      <c r="I715" s="3" t="n">
        <v>1558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0.3481</v>
      </c>
      <c r="O715" s="8" t="n">
        <v>0.7204</v>
      </c>
      <c r="P715" s="3" t="n">
        <v>1.5128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42555</t>
        </is>
      </c>
      <c r="V715" s="10" t="inlineStr">
        <is>
          <t>67577</t>
        </is>
      </c>
      <c r="W715" s="3" t="inlineStr">
        <is>
          <t>102150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74.59999999999999</v>
      </c>
      <c r="AO715" s="4" t="n">
        <v>73.87</v>
      </c>
      <c r="AP715" s="3" t="n">
        <v>72.12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0.2678913126674332</v>
      </c>
      <c r="E716" s="2" t="n">
        <v>-0.03816793893129011</v>
      </c>
      <c r="F716" s="3" t="n">
        <v>-1.069110347460867</v>
      </c>
      <c r="G716" s="4" t="n">
        <v>348</v>
      </c>
      <c r="H716" s="4" t="n">
        <v>529</v>
      </c>
      <c r="I716" s="3" t="n">
        <v>429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0.0621</v>
      </c>
      <c r="O716" s="8" t="n">
        <v>0.0945</v>
      </c>
      <c r="P716" s="3" t="n">
        <v>0.1834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20916</t>
        </is>
      </c>
      <c r="V716" s="10" t="inlineStr">
        <is>
          <t>25350</t>
        </is>
      </c>
      <c r="W716" s="3" t="inlineStr">
        <is>
          <t>65029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26.2</v>
      </c>
      <c r="AO716" s="4" t="n">
        <v>26.19</v>
      </c>
      <c r="AP716" s="3" t="n">
        <v>25.91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-0.1122544434050557</v>
      </c>
      <c r="E717" s="2" t="n">
        <v>0.2060310919647864</v>
      </c>
      <c r="F717" s="3" t="n">
        <v>-0.6915887850467242</v>
      </c>
      <c r="G717" s="4" t="n">
        <v>740</v>
      </c>
      <c r="H717" s="4" t="n">
        <v>1058</v>
      </c>
      <c r="I717" s="3" t="n">
        <v>1594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1.6878</v>
      </c>
      <c r="O717" s="8" t="n">
        <v>4.9109</v>
      </c>
      <c r="P717" s="3" t="n">
        <v>12.3127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306887</t>
        </is>
      </c>
      <c r="V717" s="10" t="inlineStr">
        <is>
          <t>911849</t>
        </is>
      </c>
      <c r="W717" s="3" t="inlineStr">
        <is>
          <t>2276693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53.39</v>
      </c>
      <c r="AO717" s="4" t="n">
        <v>53.5</v>
      </c>
      <c r="AP717" s="3" t="n">
        <v>53.13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0.1999000499750082</v>
      </c>
      <c r="E718" s="2" t="n">
        <v>2.269326683291762</v>
      </c>
      <c r="F718" s="3" t="n">
        <v>-0.5120702267739596</v>
      </c>
      <c r="G718" s="4" t="n">
        <v>244</v>
      </c>
      <c r="H718" s="4" t="n">
        <v>667</v>
      </c>
      <c r="I718" s="3" t="n">
        <v>461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0.2097</v>
      </c>
      <c r="O718" s="8" t="n">
        <v>0.3197</v>
      </c>
      <c r="P718" s="3" t="n">
        <v>0.3865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49157</t>
        </is>
      </c>
      <c r="V718" s="10" t="inlineStr">
        <is>
          <t>66568</t>
        </is>
      </c>
      <c r="W718" s="3" t="inlineStr">
        <is>
          <t>53266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40.1</v>
      </c>
      <c r="AO718" s="4" t="n">
        <v>41.01</v>
      </c>
      <c r="AP718" s="3" t="n">
        <v>40.8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0.0590275215819468</v>
      </c>
      <c r="E719" s="2" t="n">
        <v>0.5124990782390628</v>
      </c>
      <c r="F719" s="3" t="n">
        <v>0.5135541616228227</v>
      </c>
      <c r="G719" s="4" t="n">
        <v>508</v>
      </c>
      <c r="H719" s="4" t="n">
        <v>676</v>
      </c>
      <c r="I719" s="3" t="n">
        <v>1585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0.7869</v>
      </c>
      <c r="O719" s="8" t="n">
        <v>1.2049</v>
      </c>
      <c r="P719" s="3" t="n">
        <v>6.553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20523</t>
        </is>
      </c>
      <c r="V719" s="10" t="inlineStr">
        <is>
          <t>31797</t>
        </is>
      </c>
      <c r="W719" s="3" t="inlineStr">
        <is>
          <t>213191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271.22</v>
      </c>
      <c r="AO719" s="4" t="n">
        <v>272.61</v>
      </c>
      <c r="AP719" s="3" t="n">
        <v>274.01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0.1134215500945223</v>
      </c>
      <c r="E720" s="2" t="n">
        <v>0.3398791540785493</v>
      </c>
      <c r="F720" s="3" t="n">
        <v>-1.204365826119685</v>
      </c>
      <c r="G720" s="4" t="n">
        <v>2573</v>
      </c>
      <c r="H720" s="4" t="n">
        <v>601</v>
      </c>
      <c r="I720" s="3" t="n">
        <v>462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0.7526999999999999</v>
      </c>
      <c r="O720" s="8" t="n">
        <v>1.4418</v>
      </c>
      <c r="P720" s="3" t="n">
        <v>0.3742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238246</t>
        </is>
      </c>
      <c r="V720" s="10" t="inlineStr">
        <is>
          <t>508525</t>
        </is>
      </c>
      <c r="W720" s="3" t="inlineStr">
        <is>
          <t>105196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26.48</v>
      </c>
      <c r="AO720" s="4" t="n">
        <v>26.57</v>
      </c>
      <c r="AP720" s="3" t="n">
        <v>26.25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0.3336113427856476</v>
      </c>
      <c r="E721" s="2" t="n">
        <v>0.299251870324189</v>
      </c>
      <c r="F721" s="3" t="n">
        <v>-1.143709597215312</v>
      </c>
      <c r="G721" s="4" t="n">
        <v>148</v>
      </c>
      <c r="H721" s="4" t="n">
        <v>168</v>
      </c>
      <c r="I721" s="3" t="n">
        <v>123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0.0601</v>
      </c>
      <c r="O721" s="8" t="n">
        <v>0.0418</v>
      </c>
      <c r="P721" s="3" t="n">
        <v>0.0505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9514</t>
        </is>
      </c>
      <c r="V721" s="10" t="inlineStr">
        <is>
          <t>5250</t>
        </is>
      </c>
      <c r="W721" s="3" t="inlineStr">
        <is>
          <t>7381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60.15</v>
      </c>
      <c r="AO721" s="4" t="n">
        <v>60.33</v>
      </c>
      <c r="AP721" s="3" t="n">
        <v>59.64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0.2458649977648624</v>
      </c>
      <c r="E722" s="2" t="n">
        <v>0.4459308807134799</v>
      </c>
      <c r="F722" s="3" t="n">
        <v>-0.7103218645948952</v>
      </c>
      <c r="G722" s="4" t="n">
        <v>687</v>
      </c>
      <c r="H722" s="4" t="n">
        <v>807</v>
      </c>
      <c r="I722" s="3" t="n">
        <v>654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0.3169</v>
      </c>
      <c r="O722" s="8" t="n">
        <v>0.6061</v>
      </c>
      <c r="P722" s="3" t="n">
        <v>0.2839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29523</t>
        </is>
      </c>
      <c r="V722" s="10" t="inlineStr">
        <is>
          <t>58734</t>
        </is>
      </c>
      <c r="W722" s="3" t="inlineStr">
        <is>
          <t>23164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89.7</v>
      </c>
      <c r="AO722" s="4" t="n">
        <v>90.09999999999999</v>
      </c>
      <c r="AP722" s="3" t="n">
        <v>89.45999999999999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0.4245810055865871</v>
      </c>
      <c r="E723" s="2" t="n">
        <v>0</v>
      </c>
      <c r="F723" s="3" t="n">
        <v>-2.892745883400083</v>
      </c>
      <c r="G723" s="4" t="n">
        <v>648</v>
      </c>
      <c r="H723" s="4" t="n">
        <v>1217</v>
      </c>
      <c r="I723" s="3" t="n">
        <v>2910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0.8211000000000001</v>
      </c>
      <c r="O723" s="8" t="n">
        <v>2.8135</v>
      </c>
      <c r="P723" s="3" t="n">
        <v>5.5372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71591</t>
        </is>
      </c>
      <c r="V723" s="10" t="inlineStr">
        <is>
          <t>273496</t>
        </is>
      </c>
      <c r="W723" s="3" t="inlineStr">
        <is>
          <t>484795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89.88</v>
      </c>
      <c r="AO723" s="4" t="n">
        <v>89.88</v>
      </c>
      <c r="AP723" s="3" t="n">
        <v>87.28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0.4551328875653213</v>
      </c>
      <c r="E724" s="2" t="n">
        <v>-1.023604430025737</v>
      </c>
      <c r="F724" s="3" t="n">
        <v>-2.243571630404068</v>
      </c>
      <c r="G724" s="4" t="n">
        <v>4316</v>
      </c>
      <c r="H724" s="4" t="n">
        <v>12340</v>
      </c>
      <c r="I724" s="3" t="n">
        <v>20437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5.4758</v>
      </c>
      <c r="O724" s="8" t="n">
        <v>9.9406</v>
      </c>
      <c r="P724" s="3" t="n">
        <v>16.5192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176231</t>
        </is>
      </c>
      <c r="V724" s="10" t="inlineStr">
        <is>
          <t>392590</t>
        </is>
      </c>
      <c r="W724" s="3" t="inlineStr">
        <is>
          <t>625863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178.78</v>
      </c>
      <c r="AO724" s="4" t="n">
        <v>176.95</v>
      </c>
      <c r="AP724" s="3" t="n">
        <v>172.98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0.07777149321267933</v>
      </c>
      <c r="E725" s="2" t="n">
        <v>1.264570823030726</v>
      </c>
      <c r="F725" s="3" t="n">
        <v>-1.03251011580856</v>
      </c>
      <c r="G725" s="4" t="n">
        <v>178</v>
      </c>
      <c r="H725" s="4" t="n">
        <v>168</v>
      </c>
      <c r="I725" s="3" t="n">
        <v>203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0.2239</v>
      </c>
      <c r="O725" s="8" t="n">
        <v>0.2474</v>
      </c>
      <c r="P725" s="3" t="n">
        <v>0.1074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9835</t>
        </is>
      </c>
      <c r="V725" s="10" t="inlineStr">
        <is>
          <t>11973</t>
        </is>
      </c>
      <c r="W725" s="3" t="inlineStr">
        <is>
          <t>6420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141.55</v>
      </c>
      <c r="AO725" s="4" t="n">
        <v>143.34</v>
      </c>
      <c r="AP725" s="3" t="n">
        <v>141.86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-0.5253940455341549</v>
      </c>
      <c r="E726" s="2" t="n">
        <v>2.288732394366196</v>
      </c>
      <c r="F726" s="3" t="n">
        <v>-0.6884681583476771</v>
      </c>
      <c r="G726" s="4" t="n">
        <v>116</v>
      </c>
      <c r="H726" s="4" t="n">
        <v>120</v>
      </c>
      <c r="I726" s="3" t="n">
        <v>144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0.0269</v>
      </c>
      <c r="O726" s="8" t="n">
        <v>0.05019999999999999</v>
      </c>
      <c r="P726" s="3" t="n">
        <v>0.0451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11.36</v>
      </c>
      <c r="AO726" s="4" t="n">
        <v>11.62</v>
      </c>
      <c r="AP726" s="3" t="n">
        <v>11.54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-0.2228826151560263</v>
      </c>
      <c r="E727" s="2" t="n">
        <v>0.0744601638123588</v>
      </c>
      <c r="F727" s="3" t="n">
        <v>-1.264880952380952</v>
      </c>
      <c r="G727" s="4" t="n">
        <v>2153</v>
      </c>
      <c r="H727" s="4" t="n">
        <v>2199</v>
      </c>
      <c r="I727" s="3" t="n">
        <v>2669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0.7214</v>
      </c>
      <c r="O727" s="8" t="n">
        <v>0.4235</v>
      </c>
      <c r="P727" s="3" t="n">
        <v>0.5147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375557</t>
        </is>
      </c>
      <c r="V727" s="10" t="inlineStr">
        <is>
          <t>180415</t>
        </is>
      </c>
      <c r="W727" s="3" t="inlineStr">
        <is>
          <t>245194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13.43</v>
      </c>
      <c r="AO727" s="4" t="n">
        <v>13.44</v>
      </c>
      <c r="AP727" s="3" t="n">
        <v>13.27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-5.006501950585161</v>
      </c>
      <c r="E728" s="2" t="n">
        <v>-2.000152102821504</v>
      </c>
      <c r="F728" s="3" t="n">
        <v>-2.002172900822608</v>
      </c>
      <c r="G728" s="4" t="n">
        <v>395</v>
      </c>
      <c r="H728" s="4" t="n">
        <v>50</v>
      </c>
      <c r="I728" s="3" t="n">
        <v>36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0.4024</v>
      </c>
      <c r="O728" s="8" t="n">
        <v>0.0839</v>
      </c>
      <c r="P728" s="3" t="n">
        <v>0.0304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131.49</v>
      </c>
      <c r="AO728" s="4" t="n">
        <v>128.86</v>
      </c>
      <c r="AP728" s="3" t="n">
        <v>126.28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-0.8678174509340226</v>
      </c>
      <c r="E729" s="2" t="n">
        <v>-0.5724781146387424</v>
      </c>
      <c r="F729" s="3" t="n">
        <v>-1.866468344408996</v>
      </c>
      <c r="G729" s="4" t="n">
        <v>8830</v>
      </c>
      <c r="H729" s="4" t="n">
        <v>11958</v>
      </c>
      <c r="I729" s="3" t="n">
        <v>9160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17.9002</v>
      </c>
      <c r="O729" s="8" t="n">
        <v>19.2995</v>
      </c>
      <c r="P729" s="3" t="n">
        <v>14.2478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40674</t>
        </is>
      </c>
      <c r="V729" s="10" t="inlineStr">
        <is>
          <t>34538</t>
        </is>
      </c>
      <c r="W729" s="3" t="inlineStr">
        <is>
          <t>26694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2096.15</v>
      </c>
      <c r="AO729" s="4" t="n">
        <v>2084.15</v>
      </c>
      <c r="AP729" s="3" t="n">
        <v>2045.25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5.604732885547794</v>
      </c>
      <c r="E730" s="2" t="n">
        <v>-1.642727770523569</v>
      </c>
      <c r="F730" s="3" t="n">
        <v>-3.203288938375226</v>
      </c>
      <c r="G730" s="4" t="n">
        <v>39421</v>
      </c>
      <c r="H730" s="4" t="n">
        <v>22728</v>
      </c>
      <c r="I730" s="3" t="n">
        <v>12624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70.8442</v>
      </c>
      <c r="O730" s="8" t="n">
        <v>30.504</v>
      </c>
      <c r="P730" s="3" t="n">
        <v>8.784600000000001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1502153</t>
        </is>
      </c>
      <c r="V730" s="10" t="inlineStr">
        <is>
          <t>441685</t>
        </is>
      </c>
      <c r="W730" s="3" t="inlineStr">
        <is>
          <t>196367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237.41</v>
      </c>
      <c r="AO730" s="4" t="n">
        <v>233.51</v>
      </c>
      <c r="AP730" s="3" t="n">
        <v>226.03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-2.208562950402716</v>
      </c>
      <c r="E731" s="2" t="n">
        <v>-3.121071567904976</v>
      </c>
      <c r="F731" s="3" t="n">
        <v>-4.626605217235672</v>
      </c>
      <c r="G731" s="4" t="n">
        <v>29895</v>
      </c>
      <c r="H731" s="4" t="n">
        <v>36012</v>
      </c>
      <c r="I731" s="3" t="n">
        <v>27361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53.4763</v>
      </c>
      <c r="O731" s="8" t="n">
        <v>47.308</v>
      </c>
      <c r="P731" s="3" t="n">
        <v>32.1572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959167</t>
        </is>
      </c>
      <c r="V731" s="10" t="inlineStr">
        <is>
          <t>728356</t>
        </is>
      </c>
      <c r="W731" s="3" t="inlineStr">
        <is>
          <t>611837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230.69</v>
      </c>
      <c r="AO731" s="4" t="n">
        <v>223.49</v>
      </c>
      <c r="AP731" s="3" t="n">
        <v>213.15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0.9878213802435661</v>
      </c>
      <c r="E732" s="2" t="n">
        <v>-3.282862119790969</v>
      </c>
      <c r="F732" s="3" t="n">
        <v>-2.216680520919923</v>
      </c>
      <c r="G732" s="4" t="n">
        <v>5764</v>
      </c>
      <c r="H732" s="4" t="n">
        <v>5331</v>
      </c>
      <c r="I732" s="3" t="n">
        <v>3700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2.9881</v>
      </c>
      <c r="O732" s="8" t="n">
        <v>2.4634</v>
      </c>
      <c r="P732" s="3" t="n">
        <v>1.783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37508</t>
        </is>
      </c>
      <c r="V732" s="10" t="inlineStr">
        <is>
          <t>33107</t>
        </is>
      </c>
      <c r="W732" s="3" t="inlineStr">
        <is>
          <t>26238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373.15</v>
      </c>
      <c r="AO732" s="4" t="n">
        <v>360.9</v>
      </c>
      <c r="AP732" s="3" t="n">
        <v>352.9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-1.232760613298405</v>
      </c>
      <c r="E733" s="2" t="n">
        <v>-1.185739917310246</v>
      </c>
      <c r="F733" s="3" t="n">
        <v>-4.618299518433725</v>
      </c>
      <c r="G733" s="4" t="n">
        <v>5001</v>
      </c>
      <c r="H733" s="4" t="n">
        <v>6180</v>
      </c>
      <c r="I733" s="3" t="n">
        <v>7756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4.1772</v>
      </c>
      <c r="O733" s="8" t="n">
        <v>4.1218</v>
      </c>
      <c r="P733" s="3" t="n">
        <v>5.315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26568</t>
        </is>
      </c>
      <c r="V733" s="10" t="inlineStr">
        <is>
          <t>30976</t>
        </is>
      </c>
      <c r="W733" s="3" t="inlineStr">
        <is>
          <t>40019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640.95</v>
      </c>
      <c r="AO733" s="4" t="n">
        <v>633.35</v>
      </c>
      <c r="AP733" s="3" t="n">
        <v>604.1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0.6918819188191881</v>
      </c>
      <c r="E734" s="2" t="n">
        <v>-1.713238662391209</v>
      </c>
      <c r="F734" s="3" t="n">
        <v>-1.006711409395969</v>
      </c>
      <c r="G734" s="4" t="n">
        <v>17162</v>
      </c>
      <c r="H734" s="4" t="n">
        <v>11092</v>
      </c>
      <c r="I734" s="3" t="n">
        <v>11339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33.7995</v>
      </c>
      <c r="O734" s="8" t="n">
        <v>24.36</v>
      </c>
      <c r="P734" s="3" t="n">
        <v>19.2373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310133</t>
        </is>
      </c>
      <c r="V734" s="10" t="inlineStr">
        <is>
          <t>289336</t>
        </is>
      </c>
      <c r="W734" s="3" t="inlineStr">
        <is>
          <t>200296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545.75</v>
      </c>
      <c r="AO734" s="4" t="n">
        <v>536.4</v>
      </c>
      <c r="AP734" s="3" t="n">
        <v>531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-0.5038929071499282</v>
      </c>
      <c r="E735" s="2" t="n">
        <v>-1.360678367185969</v>
      </c>
      <c r="F735" s="3" t="n">
        <v>-1.354003853004253</v>
      </c>
      <c r="G735" s="4" t="n">
        <v>31615</v>
      </c>
      <c r="H735" s="4" t="n">
        <v>66949</v>
      </c>
      <c r="I735" s="3" t="n">
        <v>35873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188.4165</v>
      </c>
      <c r="O735" s="8" t="n">
        <v>461.8407</v>
      </c>
      <c r="P735" s="3" t="n">
        <v>201.1394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145588</t>
        </is>
      </c>
      <c r="V735" s="10" t="inlineStr">
        <is>
          <t>453821</t>
        </is>
      </c>
      <c r="W735" s="3" t="inlineStr">
        <is>
          <t>209183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160200</v>
      </c>
      <c r="AC735" s="5" t="n">
        <v>120000</v>
      </c>
      <c r="AD735" s="4" t="n">
        <v>923</v>
      </c>
      <c r="AE735" s="4" t="n">
        <v>2251</v>
      </c>
      <c r="AF735" s="5" t="n">
        <v>1801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5591.3</v>
      </c>
      <c r="AL735" s="4" t="n">
        <v>5515.5</v>
      </c>
      <c r="AM735" s="5" t="n">
        <v>5424.9</v>
      </c>
      <c r="AN735" s="4" t="n">
        <v>5578.1</v>
      </c>
      <c r="AO735" s="4" t="n">
        <v>5502.2</v>
      </c>
      <c r="AP735" s="3" t="n">
        <v>5427.7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3.640803038524148</v>
      </c>
      <c r="E736" s="2" t="n">
        <v>-4.165575973334726</v>
      </c>
      <c r="F736" s="3" t="n">
        <v>-6.382475052807925</v>
      </c>
      <c r="G736" s="4" t="n">
        <v>3462</v>
      </c>
      <c r="H736" s="4" t="n">
        <v>2612</v>
      </c>
      <c r="I736" s="3" t="n">
        <v>4926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4.9095</v>
      </c>
      <c r="O736" s="8" t="n">
        <v>3.076000000000001</v>
      </c>
      <c r="P736" s="3" t="n">
        <v>5.2622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10021</t>
        </is>
      </c>
      <c r="V736" s="10" t="inlineStr">
        <is>
          <t>4990</t>
        </is>
      </c>
      <c r="W736" s="3" t="inlineStr">
        <is>
          <t>8744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2865.15</v>
      </c>
      <c r="AO736" s="4" t="n">
        <v>2745.8</v>
      </c>
      <c r="AP736" s="3" t="n">
        <v>2570.55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5.944359921756132</v>
      </c>
      <c r="E737" s="2" t="n">
        <v>-1.046261154990249</v>
      </c>
      <c r="F737" s="3" t="n">
        <v>2.05245153933865</v>
      </c>
      <c r="G737" s="4" t="n">
        <v>13975</v>
      </c>
      <c r="H737" s="4" t="n">
        <v>6245</v>
      </c>
      <c r="I737" s="3" t="n">
        <v>9855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10.2784</v>
      </c>
      <c r="O737" s="8" t="n">
        <v>3.9733</v>
      </c>
      <c r="P737" s="3" t="n">
        <v>5.8393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88476</t>
        </is>
      </c>
      <c r="V737" s="10" t="inlineStr">
        <is>
          <t>38205</t>
        </is>
      </c>
      <c r="W737" s="3" t="inlineStr">
        <is>
          <t>57600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487.45</v>
      </c>
      <c r="AO737" s="4" t="n">
        <v>482.35</v>
      </c>
      <c r="AP737" s="3" t="n">
        <v>492.25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2.244699264387714</v>
      </c>
      <c r="E738" s="2" t="n">
        <v>-2.846109083214302</v>
      </c>
      <c r="F738" s="3" t="n">
        <v>-2.139940103457667</v>
      </c>
      <c r="G738" s="4" t="n">
        <v>1919</v>
      </c>
      <c r="H738" s="4" t="n">
        <v>1651</v>
      </c>
      <c r="I738" s="3" t="n">
        <v>981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2.5621</v>
      </c>
      <c r="O738" s="8" t="n">
        <v>1.3662</v>
      </c>
      <c r="P738" s="3" t="n">
        <v>0.4617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90914</t>
        </is>
      </c>
      <c r="V738" s="10" t="inlineStr">
        <is>
          <t>38497</t>
        </is>
      </c>
      <c r="W738" s="3" t="inlineStr">
        <is>
          <t>14940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189.03</v>
      </c>
      <c r="AO738" s="4" t="n">
        <v>183.65</v>
      </c>
      <c r="AP738" s="3" t="n">
        <v>179.72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-2.022673517657617</v>
      </c>
      <c r="E739" s="2" t="n">
        <v>-1.906268209439767</v>
      </c>
      <c r="F739" s="3" t="n">
        <v>-1.9857433808554</v>
      </c>
      <c r="G739" s="4" t="n">
        <v>52322</v>
      </c>
      <c r="H739" s="4" t="n">
        <v>62919</v>
      </c>
      <c r="I739" s="3" t="n">
        <v>65868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167.6557</v>
      </c>
      <c r="O739" s="8" t="n">
        <v>211.2419</v>
      </c>
      <c r="P739" s="3" t="n">
        <v>193.6611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5477278</t>
        </is>
      </c>
      <c r="V739" s="10" t="inlineStr">
        <is>
          <t>5772127</t>
        </is>
      </c>
      <c r="W739" s="3" t="inlineStr">
        <is>
          <t>5044999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120.13</v>
      </c>
      <c r="AO739" s="4" t="n">
        <v>117.84</v>
      </c>
      <c r="AP739" s="3" t="n">
        <v>115.5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3.686340739015226</v>
      </c>
      <c r="E740" s="2" t="n">
        <v>-2.198882305035249</v>
      </c>
      <c r="F740" s="3" t="n">
        <v>-2.839832309194283</v>
      </c>
      <c r="G740" s="4" t="n">
        <v>90840</v>
      </c>
      <c r="H740" s="4" t="n">
        <v>29579</v>
      </c>
      <c r="I740" s="3" t="n">
        <v>22132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238.1309</v>
      </c>
      <c r="O740" s="8" t="n">
        <v>40.4329</v>
      </c>
      <c r="P740" s="3" t="n">
        <v>27.0449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329652</t>
        </is>
      </c>
      <c r="V740" s="10" t="inlineStr">
        <is>
          <t>88211</t>
        </is>
      </c>
      <c r="W740" s="3" t="inlineStr">
        <is>
          <t>57577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1780.45</v>
      </c>
      <c r="AO740" s="4" t="n">
        <v>1741.3</v>
      </c>
      <c r="AP740" s="3" t="n">
        <v>1691.85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0.005538018496976743</v>
      </c>
      <c r="E741" s="2" t="n">
        <v>-0.9746372798759503</v>
      </c>
      <c r="F741" s="3" t="n">
        <v>-2.354322782686508</v>
      </c>
      <c r="G741" s="4" t="n">
        <v>2669</v>
      </c>
      <c r="H741" s="4" t="n">
        <v>4212</v>
      </c>
      <c r="I741" s="3" t="n">
        <v>5130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3.7166</v>
      </c>
      <c r="O741" s="8" t="n">
        <v>4.2238</v>
      </c>
      <c r="P741" s="3" t="n">
        <v>2.8725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33058</t>
        </is>
      </c>
      <c r="V741" s="10" t="inlineStr">
        <is>
          <t>34325</t>
        </is>
      </c>
      <c r="W741" s="3" t="inlineStr">
        <is>
          <t>13398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902.9</v>
      </c>
      <c r="AO741" s="4" t="n">
        <v>894.1</v>
      </c>
      <c r="AP741" s="3" t="n">
        <v>873.05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-1.044422782342292</v>
      </c>
      <c r="E742" s="2" t="n">
        <v>-2.617506332676614</v>
      </c>
      <c r="F742" s="3" t="n">
        <v>-3.511560693641612</v>
      </c>
      <c r="G742" s="4" t="n">
        <v>9092</v>
      </c>
      <c r="H742" s="4" t="n">
        <v>17251</v>
      </c>
      <c r="I742" s="3" t="n">
        <v>17819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6.604500000000001</v>
      </c>
      <c r="O742" s="8" t="n">
        <v>11.1682</v>
      </c>
      <c r="P742" s="3" t="n">
        <v>12.3726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92026</t>
        </is>
      </c>
      <c r="V742" s="10" t="inlineStr">
        <is>
          <t>147293</t>
        </is>
      </c>
      <c r="W742" s="3" t="inlineStr">
        <is>
          <t>180288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355.3</v>
      </c>
      <c r="AO742" s="4" t="n">
        <v>346</v>
      </c>
      <c r="AP742" s="3" t="n">
        <v>333.85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5.502018380142578</v>
      </c>
      <c r="E743" s="2" t="n">
        <v>-0.9476049366635159</v>
      </c>
      <c r="F743" s="3" t="n">
        <v>-2.896311394569017</v>
      </c>
      <c r="G743" s="4" t="n">
        <v>12644</v>
      </c>
      <c r="H743" s="4" t="n">
        <v>6527</v>
      </c>
      <c r="I743" s="3" t="n">
        <v>3257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28.5462</v>
      </c>
      <c r="O743" s="8" t="n">
        <v>15.7</v>
      </c>
      <c r="P743" s="3" t="n">
        <v>5.3837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30122</t>
        </is>
      </c>
      <c r="V743" s="10" t="inlineStr">
        <is>
          <t>28699</t>
        </is>
      </c>
      <c r="W743" s="3" t="inlineStr">
        <is>
          <t>10288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3070.9</v>
      </c>
      <c r="AO743" s="4" t="n">
        <v>3041.8</v>
      </c>
      <c r="AP743" s="3" t="n">
        <v>2953.7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2.253328781153966</v>
      </c>
      <c r="E744" s="2" t="n">
        <v>-1.624930439621585</v>
      </c>
      <c r="F744" s="3" t="n">
        <v>-2.522909831428899</v>
      </c>
      <c r="G744" s="4" t="n">
        <v>2909</v>
      </c>
      <c r="H744" s="4" t="n">
        <v>1416</v>
      </c>
      <c r="I744" s="3" t="n">
        <v>1239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4.8647</v>
      </c>
      <c r="O744" s="8" t="n">
        <v>1.3277</v>
      </c>
      <c r="P744" s="3" t="n">
        <v>0.9129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305127</t>
        </is>
      </c>
      <c r="V744" s="10" t="inlineStr">
        <is>
          <t>88848</t>
        </is>
      </c>
      <c r="W744" s="3" t="inlineStr">
        <is>
          <t>62734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89.84999999999999</v>
      </c>
      <c r="AO744" s="4" t="n">
        <v>88.39</v>
      </c>
      <c r="AP744" s="3" t="n">
        <v>86.16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2.158220388921632</v>
      </c>
      <c r="E745" s="2" t="n">
        <v>-0.9229216237652327</v>
      </c>
      <c r="F745" s="3" t="n">
        <v>-3.092933556509716</v>
      </c>
      <c r="G745" s="4" t="n">
        <v>11820</v>
      </c>
      <c r="H745" s="4" t="n">
        <v>7147</v>
      </c>
      <c r="I745" s="3" t="n">
        <v>5007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10.3093</v>
      </c>
      <c r="O745" s="8" t="n">
        <v>7.244400000000001</v>
      </c>
      <c r="P745" s="3" t="n">
        <v>4.015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356959</t>
        </is>
      </c>
      <c r="V745" s="10" t="inlineStr">
        <is>
          <t>252463</t>
        </is>
      </c>
      <c r="W745" s="3" t="inlineStr">
        <is>
          <t>171195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138.69</v>
      </c>
      <c r="AO745" s="4" t="n">
        <v>137.41</v>
      </c>
      <c r="AP745" s="3" t="n">
        <v>133.16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-1.328381659762901</v>
      </c>
      <c r="E746" s="2" t="n">
        <v>-0.1230457440648392</v>
      </c>
      <c r="F746" s="3" t="n">
        <v>-3.906080150735567</v>
      </c>
      <c r="G746" s="4" t="n">
        <v>87987</v>
      </c>
      <c r="H746" s="4" t="n">
        <v>152276</v>
      </c>
      <c r="I746" s="3" t="n">
        <v>125623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317.7065</v>
      </c>
      <c r="O746" s="8" t="n">
        <v>541.6627</v>
      </c>
      <c r="P746" s="3" t="n">
        <v>414.0849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3064413</t>
        </is>
      </c>
      <c r="V746" s="10" t="inlineStr">
        <is>
          <t>4839454</t>
        </is>
      </c>
      <c r="W746" s="3" t="inlineStr">
        <is>
          <t>2815944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760200</v>
      </c>
      <c r="AC746" s="5" t="n">
        <v>2305800</v>
      </c>
      <c r="AD746" s="4" t="n">
        <v>601</v>
      </c>
      <c r="AE746" s="4" t="n">
        <v>1082</v>
      </c>
      <c r="AF746" s="5" t="n">
        <v>3720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693.85</v>
      </c>
      <c r="AL746" s="4" t="n">
        <v>692.75</v>
      </c>
      <c r="AM746" s="5" t="n">
        <v>663.3</v>
      </c>
      <c r="AN746" s="4" t="n">
        <v>690.8</v>
      </c>
      <c r="AO746" s="4" t="n">
        <v>689.95</v>
      </c>
      <c r="AP746" s="3" t="n">
        <v>663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-5.364945784107458</v>
      </c>
      <c r="E747" s="2" t="n">
        <v>-4.26678067550236</v>
      </c>
      <c r="F747" s="3" t="n">
        <v>-1.107538406573764</v>
      </c>
      <c r="G747" s="4" t="n">
        <v>3372</v>
      </c>
      <c r="H747" s="4" t="n">
        <v>3609</v>
      </c>
      <c r="I747" s="3" t="n">
        <v>4216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2.1479</v>
      </c>
      <c r="O747" s="8" t="n">
        <v>1.3087</v>
      </c>
      <c r="P747" s="3" t="n">
        <v>1.8576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22359</t>
        </is>
      </c>
      <c r="V747" s="10" t="inlineStr">
        <is>
          <t>11726</t>
        </is>
      </c>
      <c r="W747" s="3" t="inlineStr">
        <is>
          <t>17599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584.75</v>
      </c>
      <c r="AO747" s="4" t="n">
        <v>559.8</v>
      </c>
      <c r="AP747" s="3" t="n">
        <v>553.6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4.990943851881675</v>
      </c>
      <c r="E748" s="2" t="n">
        <v>2.856047536898591</v>
      </c>
      <c r="F748" s="3" t="n">
        <v>-1.714498695490113</v>
      </c>
      <c r="G748" s="4" t="n">
        <v>1186</v>
      </c>
      <c r="H748" s="4" t="n">
        <v>980</v>
      </c>
      <c r="I748" s="3" t="n">
        <v>870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1.3472</v>
      </c>
      <c r="O748" s="8" t="n">
        <v>0.8865999999999999</v>
      </c>
      <c r="P748" s="3" t="n">
        <v>0.6375999999999999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52.17</v>
      </c>
      <c r="AO748" s="4" t="n">
        <v>53.66</v>
      </c>
      <c r="AP748" s="3" t="n">
        <v>52.74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-0.7689987937273858</v>
      </c>
      <c r="E749" s="2" t="n">
        <v>-2.689560857012619</v>
      </c>
      <c r="F749" s="3" t="n">
        <v>-3.872579637726414</v>
      </c>
      <c r="G749" s="4" t="n">
        <v>30452</v>
      </c>
      <c r="H749" s="4" t="n">
        <v>47588</v>
      </c>
      <c r="I749" s="3" t="n">
        <v>73419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88.1623</v>
      </c>
      <c r="O749" s="8" t="n">
        <v>128.3507</v>
      </c>
      <c r="P749" s="3" t="n">
        <v>172.4885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1254522</t>
        </is>
      </c>
      <c r="V749" s="10" t="inlineStr">
        <is>
          <t>1705770</t>
        </is>
      </c>
      <c r="W749" s="3" t="inlineStr">
        <is>
          <t>2160879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-90100</v>
      </c>
      <c r="AC749" s="5" t="n">
        <v>-164300</v>
      </c>
      <c r="AD749" s="4" t="n">
        <v>14</v>
      </c>
      <c r="AE749" s="4" t="n">
        <v>34</v>
      </c>
      <c r="AF749" s="5" t="n">
        <v>62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331.35</v>
      </c>
      <c r="AL749" s="4" t="n">
        <v>323.05</v>
      </c>
      <c r="AM749" s="5" t="n">
        <v>309.1</v>
      </c>
      <c r="AN749" s="4" t="n">
        <v>329.05</v>
      </c>
      <c r="AO749" s="4" t="n">
        <v>320.2</v>
      </c>
      <c r="AP749" s="3" t="n">
        <v>307.8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-0.867410161090462</v>
      </c>
      <c r="E750" s="2" t="n">
        <v>-1.875000000000004</v>
      </c>
      <c r="F750" s="3" t="n">
        <v>-3.853503184713367</v>
      </c>
      <c r="G750" s="4" t="n">
        <v>5415</v>
      </c>
      <c r="H750" s="4" t="n">
        <v>4675</v>
      </c>
      <c r="I750" s="3" t="n">
        <v>5790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2.9905</v>
      </c>
      <c r="O750" s="8" t="n">
        <v>2.2631</v>
      </c>
      <c r="P750" s="3" t="n">
        <v>2.4693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521147</t>
        </is>
      </c>
      <c r="V750" s="10" t="inlineStr">
        <is>
          <t>425418</t>
        </is>
      </c>
      <c r="W750" s="3" t="inlineStr">
        <is>
          <t>518047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32</v>
      </c>
      <c r="AO750" s="4" t="n">
        <v>31.4</v>
      </c>
      <c r="AP750" s="3" t="n">
        <v>30.19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2.370754921046935</v>
      </c>
      <c r="E751" s="2" t="n">
        <v>4.707771626590041</v>
      </c>
      <c r="F751" s="3" t="n">
        <v>-2.207692618153933</v>
      </c>
      <c r="G751" s="4" t="n">
        <v>44669</v>
      </c>
      <c r="H751" s="4" t="n">
        <v>73979</v>
      </c>
      <c r="I751" s="3" t="n">
        <v>62353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128.9579</v>
      </c>
      <c r="O751" s="8" t="n">
        <v>220.3234</v>
      </c>
      <c r="P751" s="3" t="n">
        <v>170.5854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2250558</t>
        </is>
      </c>
      <c r="V751" s="10" t="inlineStr">
        <is>
          <t>3039182</t>
        </is>
      </c>
      <c r="W751" s="3" t="inlineStr">
        <is>
          <t>1936387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236.63</v>
      </c>
      <c r="AO751" s="4" t="n">
        <v>247.77</v>
      </c>
      <c r="AP751" s="3" t="n">
        <v>242.3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2.916247665565286</v>
      </c>
      <c r="E752" s="2" t="n">
        <v>-0.1535455053043024</v>
      </c>
      <c r="F752" s="3" t="n">
        <v>-4.47364742066266</v>
      </c>
      <c r="G752" s="4" t="n">
        <v>113888</v>
      </c>
      <c r="H752" s="4" t="n">
        <v>84838</v>
      </c>
      <c r="I752" s="3" t="n">
        <v>94864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504.0459</v>
      </c>
      <c r="O752" s="8" t="n">
        <v>373.7961</v>
      </c>
      <c r="P752" s="3" t="n">
        <v>373.6229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5656429</t>
        </is>
      </c>
      <c r="V752" s="10" t="inlineStr">
        <is>
          <t>4190954</t>
        </is>
      </c>
      <c r="W752" s="3" t="inlineStr">
        <is>
          <t>6008582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1140075</v>
      </c>
      <c r="AC752" s="5" t="n">
        <v>3100275</v>
      </c>
      <c r="AD752" s="4" t="n">
        <v>1876</v>
      </c>
      <c r="AE752" s="4" t="n">
        <v>1652</v>
      </c>
      <c r="AF752" s="5" t="n">
        <v>3112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361.75</v>
      </c>
      <c r="AL752" s="4" t="n">
        <v>361.05</v>
      </c>
      <c r="AM752" s="5" t="n">
        <v>344.4</v>
      </c>
      <c r="AN752" s="4" t="n">
        <v>358.2</v>
      </c>
      <c r="AO752" s="4" t="n">
        <v>357.65</v>
      </c>
      <c r="AP752" s="3" t="n">
        <v>341.65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2.600847231233051</v>
      </c>
      <c r="E753" s="2" t="n">
        <v>1.857947888188372</v>
      </c>
      <c r="F753" s="3" t="n">
        <v>-0.4163014899211251</v>
      </c>
      <c r="G753" s="4" t="n">
        <v>184614</v>
      </c>
      <c r="H753" s="4" t="n">
        <v>213269</v>
      </c>
      <c r="I753" s="3" t="n">
        <v>136248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885.1093</v>
      </c>
      <c r="O753" s="8" t="n">
        <v>1514.9949</v>
      </c>
      <c r="P753" s="3" t="n">
        <v>455.3858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1654565</t>
        </is>
      </c>
      <c r="V753" s="10" t="inlineStr">
        <is>
          <t>3498161</t>
        </is>
      </c>
      <c r="W753" s="3" t="inlineStr">
        <is>
          <t>1041022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326400</v>
      </c>
      <c r="AC753" s="5" t="n">
        <v>683100</v>
      </c>
      <c r="AD753" s="4" t="n">
        <v>1602</v>
      </c>
      <c r="AE753" s="4" t="n">
        <v>3176</v>
      </c>
      <c r="AF753" s="5" t="n">
        <v>3559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2711.5</v>
      </c>
      <c r="AL753" s="4" t="n">
        <v>2758.3</v>
      </c>
      <c r="AM753" s="5" t="n">
        <v>2744.1</v>
      </c>
      <c r="AN753" s="4" t="n">
        <v>2688.45</v>
      </c>
      <c r="AO753" s="4" t="n">
        <v>2738.4</v>
      </c>
      <c r="AP753" s="3" t="n">
        <v>2727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-0.3014402143574908</v>
      </c>
      <c r="E754" s="2" t="n">
        <v>-2.855543113101904</v>
      </c>
      <c r="F754" s="3" t="n">
        <v>-3.412103746397698</v>
      </c>
      <c r="G754" s="4" t="n">
        <v>9976</v>
      </c>
      <c r="H754" s="4" t="n">
        <v>9908</v>
      </c>
      <c r="I754" s="3" t="n">
        <v>12222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7.5915</v>
      </c>
      <c r="O754" s="8" t="n">
        <v>21.8227</v>
      </c>
      <c r="P754" s="3" t="n">
        <v>9.2407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73885</t>
        </is>
      </c>
      <c r="V754" s="10" t="inlineStr">
        <is>
          <t>376310</t>
        </is>
      </c>
      <c r="W754" s="3" t="inlineStr">
        <is>
          <t>85905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446.5</v>
      </c>
      <c r="AO754" s="4" t="n">
        <v>433.75</v>
      </c>
      <c r="AP754" s="3" t="n">
        <v>418.95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0.3638017280582048</v>
      </c>
      <c r="E755" s="2" t="n">
        <v>-2.144691134269755</v>
      </c>
      <c r="F755" s="3" t="n">
        <v>-0.9492205587281954</v>
      </c>
      <c r="G755" s="4" t="n">
        <v>16177</v>
      </c>
      <c r="H755" s="4" t="n">
        <v>25411</v>
      </c>
      <c r="I755" s="3" t="n">
        <v>20846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26.127</v>
      </c>
      <c r="O755" s="8" t="n">
        <v>39.0566</v>
      </c>
      <c r="P755" s="3" t="n">
        <v>31.4558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237052</t>
        </is>
      </c>
      <c r="V755" s="10" t="inlineStr">
        <is>
          <t>397756</t>
        </is>
      </c>
      <c r="W755" s="3" t="inlineStr">
        <is>
          <t>265919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662.1</v>
      </c>
      <c r="AO755" s="4" t="n">
        <v>647.9</v>
      </c>
      <c r="AP755" s="3" t="n">
        <v>641.75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-2.477660438667759</v>
      </c>
      <c r="E756" s="2" t="n">
        <v>1.492433708177148</v>
      </c>
      <c r="F756" s="3" t="n">
        <v>-4.903905341631887</v>
      </c>
      <c r="G756" s="4" t="n">
        <v>1386</v>
      </c>
      <c r="H756" s="4" t="n">
        <v>1505</v>
      </c>
      <c r="I756" s="3" t="n">
        <v>1529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1.211</v>
      </c>
      <c r="O756" s="8" t="n">
        <v>1.4427</v>
      </c>
      <c r="P756" s="3" t="n">
        <v>1.1137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11100</t>
        </is>
      </c>
      <c r="V756" s="10" t="inlineStr">
        <is>
          <t>12257</t>
        </is>
      </c>
      <c r="W756" s="3" t="inlineStr">
        <is>
          <t>9088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720.3</v>
      </c>
      <c r="AO756" s="4" t="n">
        <v>731.05</v>
      </c>
      <c r="AP756" s="3" t="n">
        <v>695.2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-1.3127524523947</v>
      </c>
      <c r="E757" s="2" t="n">
        <v>-0.5993275836865906</v>
      </c>
      <c r="F757" s="3" t="n">
        <v>-3.710784313725487</v>
      </c>
      <c r="G757" s="4" t="n">
        <v>469</v>
      </c>
      <c r="H757" s="4" t="n">
        <v>327</v>
      </c>
      <c r="I757" s="3" t="n">
        <v>372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0.194</v>
      </c>
      <c r="O757" s="8" t="n">
        <v>0.1879</v>
      </c>
      <c r="P757" s="3" t="n">
        <v>0.1004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5666</t>
        </is>
      </c>
      <c r="V757" s="10" t="inlineStr">
        <is>
          <t>6513</t>
        </is>
      </c>
      <c r="W757" s="3" t="inlineStr">
        <is>
          <t>3347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205.23</v>
      </c>
      <c r="AO757" s="4" t="n">
        <v>204</v>
      </c>
      <c r="AP757" s="3" t="n">
        <v>196.43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1.932168550873602</v>
      </c>
      <c r="E758" s="2" t="n">
        <v>1.465349196746641</v>
      </c>
      <c r="F758" s="3" t="n">
        <v>-3.87545544882411</v>
      </c>
      <c r="G758" s="4" t="n">
        <v>24015</v>
      </c>
      <c r="H758" s="4" t="n">
        <v>56851</v>
      </c>
      <c r="I758" s="3" t="n">
        <v>17383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37.0975</v>
      </c>
      <c r="O758" s="8" t="n">
        <v>99.06370000000001</v>
      </c>
      <c r="P758" s="3" t="n">
        <v>21.1349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1159841</t>
        </is>
      </c>
      <c r="V758" s="10" t="inlineStr">
        <is>
          <t>1684474</t>
        </is>
      </c>
      <c r="W758" s="3" t="inlineStr">
        <is>
          <t>561117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148.77</v>
      </c>
      <c r="AO758" s="4" t="n">
        <v>150.95</v>
      </c>
      <c r="AP758" s="3" t="n">
        <v>145.1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0.1287001287001374</v>
      </c>
      <c r="E759" s="2" t="n">
        <v>-1.634800771208235</v>
      </c>
      <c r="F759" s="3" t="n">
        <v>-4.197803095267251</v>
      </c>
      <c r="G759" s="4" t="n">
        <v>1105</v>
      </c>
      <c r="H759" s="4" t="n">
        <v>1060</v>
      </c>
      <c r="I759" s="3" t="n">
        <v>998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1.1977</v>
      </c>
      <c r="O759" s="8" t="n">
        <v>0.5485</v>
      </c>
      <c r="P759" s="3" t="n">
        <v>0.3825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27075</t>
        </is>
      </c>
      <c r="V759" s="10" t="inlineStr">
        <is>
          <t>11958</t>
        </is>
      </c>
      <c r="W759" s="3" t="inlineStr">
        <is>
          <t>10092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248.96</v>
      </c>
      <c r="AO759" s="4" t="n">
        <v>244.89</v>
      </c>
      <c r="AP759" s="3" t="n">
        <v>234.61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-1.816094353407784</v>
      </c>
      <c r="E760" s="2" t="n">
        <v>1.536090145636221</v>
      </c>
      <c r="F760" s="3" t="n">
        <v>-2.250955347327645</v>
      </c>
      <c r="G760" s="4" t="n">
        <v>276</v>
      </c>
      <c r="H760" s="4" t="n">
        <v>263</v>
      </c>
      <c r="I760" s="3" t="n">
        <v>336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0.5972</v>
      </c>
      <c r="O760" s="8" t="n">
        <v>0.9420999999999999</v>
      </c>
      <c r="P760" s="3" t="n">
        <v>0.5813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940.7</v>
      </c>
      <c r="AO760" s="4" t="n">
        <v>955.15</v>
      </c>
      <c r="AP760" s="3" t="n">
        <v>933.65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-0.3301782962799912</v>
      </c>
      <c r="E761" s="2" t="n">
        <v>-2.020759717314495</v>
      </c>
      <c r="F761" s="3" t="n">
        <v>-2.783725910064232</v>
      </c>
      <c r="G761" s="4" t="n">
        <v>6795</v>
      </c>
      <c r="H761" s="4" t="n">
        <v>7452</v>
      </c>
      <c r="I761" s="3" t="n">
        <v>10683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2.9454</v>
      </c>
      <c r="O761" s="8" t="n">
        <v>4.1006</v>
      </c>
      <c r="P761" s="3" t="n">
        <v>4.4045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33968</t>
        </is>
      </c>
      <c r="V761" s="10" t="inlineStr">
        <is>
          <t>48588</t>
        </is>
      </c>
      <c r="W761" s="3" t="inlineStr">
        <is>
          <t>57375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452.8</v>
      </c>
      <c r="AO761" s="4" t="n">
        <v>443.65</v>
      </c>
      <c r="AP761" s="3" t="n">
        <v>431.3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-0.2186270222999594</v>
      </c>
      <c r="E762" s="2" t="n">
        <v>-0.1314636283961487</v>
      </c>
      <c r="F762" s="3" t="n">
        <v>-1.974550241333915</v>
      </c>
      <c r="G762" s="4" t="n">
        <v>2980</v>
      </c>
      <c r="H762" s="4" t="n">
        <v>2543</v>
      </c>
      <c r="I762" s="3" t="n">
        <v>2203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2.0243</v>
      </c>
      <c r="O762" s="8" t="n">
        <v>1.4702</v>
      </c>
      <c r="P762" s="3" t="n">
        <v>1.213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573243</t>
        </is>
      </c>
      <c r="V762" s="10" t="inlineStr">
        <is>
          <t>443892</t>
        </is>
      </c>
      <c r="W762" s="3" t="inlineStr">
        <is>
          <t>311127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22.82</v>
      </c>
      <c r="AO762" s="4" t="n">
        <v>22.79</v>
      </c>
      <c r="AP762" s="3" t="n">
        <v>22.34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1.955943790353212</v>
      </c>
      <c r="E763" s="2" t="n">
        <v>-2.272303967219219</v>
      </c>
      <c r="F763" s="3" t="n">
        <v>-0.7051648561082474</v>
      </c>
      <c r="G763" s="4" t="n">
        <v>4383</v>
      </c>
      <c r="H763" s="4" t="n">
        <v>4251</v>
      </c>
      <c r="I763" s="3" t="n">
        <v>2568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3.1948</v>
      </c>
      <c r="O763" s="8" t="n">
        <v>2.1218</v>
      </c>
      <c r="P763" s="3" t="n">
        <v>1.1156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295811</t>
        </is>
      </c>
      <c r="V763" s="10" t="inlineStr">
        <is>
          <t>197880</t>
        </is>
      </c>
      <c r="W763" s="3" t="inlineStr">
        <is>
          <t>127128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53.69</v>
      </c>
      <c r="AO763" s="4" t="n">
        <v>52.47</v>
      </c>
      <c r="AP763" s="3" t="n">
        <v>52.1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1.436634171369924</v>
      </c>
      <c r="E764" s="2" t="n">
        <v>0.5766312594840742</v>
      </c>
      <c r="F764" s="3" t="n">
        <v>-3.299134982900826</v>
      </c>
      <c r="G764" s="4" t="n">
        <v>3296</v>
      </c>
      <c r="H764" s="4" t="n">
        <v>2567</v>
      </c>
      <c r="I764" s="3" t="n">
        <v>1489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1.584</v>
      </c>
      <c r="O764" s="8" t="n">
        <v>1.157</v>
      </c>
      <c r="P764" s="3" t="n">
        <v>0.4295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81470</t>
        </is>
      </c>
      <c r="V764" s="10" t="inlineStr">
        <is>
          <t>62956</t>
        </is>
      </c>
      <c r="W764" s="3" t="inlineStr">
        <is>
          <t>32820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98.84999999999999</v>
      </c>
      <c r="AO764" s="4" t="n">
        <v>99.42</v>
      </c>
      <c r="AP764" s="3" t="n">
        <v>96.14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0.8077401029646847</v>
      </c>
      <c r="E765" s="2" t="n">
        <v>2.729594082944439</v>
      </c>
      <c r="F765" s="3" t="n">
        <v>-1.328533470472272</v>
      </c>
      <c r="G765" s="4" t="n">
        <v>9339</v>
      </c>
      <c r="H765" s="4" t="n">
        <v>39493</v>
      </c>
      <c r="I765" s="3" t="n">
        <v>14742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7.272</v>
      </c>
      <c r="O765" s="8" t="n">
        <v>34.051</v>
      </c>
      <c r="P765" s="3" t="n">
        <v>10.8935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93274</t>
        </is>
      </c>
      <c r="V765" s="10" t="inlineStr">
        <is>
          <t>382907</t>
        </is>
      </c>
      <c r="W765" s="3" t="inlineStr">
        <is>
          <t>88553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567.85</v>
      </c>
      <c r="AO765" s="4" t="n">
        <v>583.35</v>
      </c>
      <c r="AP765" s="3" t="n">
        <v>575.6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-0.0200013334222289</v>
      </c>
      <c r="E766" s="2" t="n">
        <v>-0.04001066951187135</v>
      </c>
      <c r="F766" s="3" t="n">
        <v>-2.418278852568379</v>
      </c>
      <c r="G766" s="4" t="n">
        <v>2830</v>
      </c>
      <c r="H766" s="4" t="n">
        <v>2374</v>
      </c>
      <c r="I766" s="3" t="n">
        <v>11196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3.4127</v>
      </c>
      <c r="O766" s="8" t="n">
        <v>1.9321</v>
      </c>
      <c r="P766" s="3" t="n">
        <v>10.7401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81092</t>
        </is>
      </c>
      <c r="V766" s="10" t="inlineStr">
        <is>
          <t>46538</t>
        </is>
      </c>
      <c r="W766" s="3" t="inlineStr">
        <is>
          <t>253662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299.92</v>
      </c>
      <c r="AO766" s="4" t="n">
        <v>299.8</v>
      </c>
      <c r="AP766" s="3" t="n">
        <v>292.55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-2.198252321135979</v>
      </c>
      <c r="E767" s="2" t="n">
        <v>2.326771836753688</v>
      </c>
      <c r="F767" s="3" t="n">
        <v>-1.941880030924566</v>
      </c>
      <c r="G767" s="4" t="n">
        <v>26551</v>
      </c>
      <c r="H767" s="4" t="n">
        <v>25813</v>
      </c>
      <c r="I767" s="3" t="n">
        <v>23359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30.4503</v>
      </c>
      <c r="O767" s="8" t="n">
        <v>33.2235</v>
      </c>
      <c r="P767" s="3" t="n">
        <v>17.2562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140837</t>
        </is>
      </c>
      <c r="V767" s="10" t="inlineStr">
        <is>
          <t>149396</t>
        </is>
      </c>
      <c r="W767" s="3" t="inlineStr">
        <is>
          <t>102420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1074.45</v>
      </c>
      <c r="AO767" s="4" t="n">
        <v>1099.45</v>
      </c>
      <c r="AP767" s="3" t="n">
        <v>1078.1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0.9493010640517444</v>
      </c>
      <c r="E768" s="2" t="n">
        <v>-0.1343391546967106</v>
      </c>
      <c r="F768" s="3" t="n">
        <v>-4.314983443708602</v>
      </c>
      <c r="G768" s="4" t="n">
        <v>45399</v>
      </c>
      <c r="H768" s="4" t="n">
        <v>19444</v>
      </c>
      <c r="I768" s="3" t="n">
        <v>16913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45.932</v>
      </c>
      <c r="O768" s="8" t="n">
        <v>14.2227</v>
      </c>
      <c r="P768" s="3" t="n">
        <v>10.5072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295433</t>
        </is>
      </c>
      <c r="V768" s="10" t="inlineStr">
        <is>
          <t>148773</t>
        </is>
      </c>
      <c r="W768" s="3" t="inlineStr">
        <is>
          <t>88503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483.85</v>
      </c>
      <c r="AO768" s="4" t="n">
        <v>483.2</v>
      </c>
      <c r="AP768" s="3" t="n">
        <v>462.35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0.1908648502294323</v>
      </c>
      <c r="E769" s="2" t="n">
        <v>-2.140227765890579</v>
      </c>
      <c r="F769" s="3" t="n">
        <v>-2.987597776629179</v>
      </c>
      <c r="G769" s="4" t="n">
        <v>997</v>
      </c>
      <c r="H769" s="4" t="n">
        <v>2283</v>
      </c>
      <c r="I769" s="3" t="n">
        <v>2773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13.4058</v>
      </c>
      <c r="O769" s="8" t="n">
        <v>23.2548</v>
      </c>
      <c r="P769" s="3" t="n">
        <v>22.8839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1008</t>
        </is>
      </c>
      <c r="V769" s="10" t="inlineStr">
        <is>
          <t>2524</t>
        </is>
      </c>
      <c r="W769" s="3" t="inlineStr">
        <is>
          <t>1618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56246.35</v>
      </c>
      <c r="AO769" s="4" t="n">
        <v>55042.55</v>
      </c>
      <c r="AP769" s="3" t="n">
        <v>53398.1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0.3587125524907784</v>
      </c>
      <c r="E770" s="2" t="n">
        <v>-0.6465464659526191</v>
      </c>
      <c r="F770" s="3" t="n">
        <v>-2.616521781837821</v>
      </c>
      <c r="G770" s="4" t="n">
        <v>1514</v>
      </c>
      <c r="H770" s="4" t="n">
        <v>3166</v>
      </c>
      <c r="I770" s="3" t="n">
        <v>1239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3.3398</v>
      </c>
      <c r="O770" s="8" t="n">
        <v>13.4825</v>
      </c>
      <c r="P770" s="3" t="n">
        <v>3.0685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4325</t>
        </is>
      </c>
      <c r="V770" s="10" t="inlineStr">
        <is>
          <t>20954</t>
        </is>
      </c>
      <c r="W770" s="3" t="inlineStr">
        <is>
          <t>4933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4098.7</v>
      </c>
      <c r="AO770" s="4" t="n">
        <v>4072.2</v>
      </c>
      <c r="AP770" s="3" t="n">
        <v>3965.65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0.5777007510109846</v>
      </c>
      <c r="E771" s="2" t="n">
        <v>2.096496266513489</v>
      </c>
      <c r="F771" s="3" t="n">
        <v>-3.741209563994369</v>
      </c>
      <c r="G771" s="4" t="n">
        <v>243</v>
      </c>
      <c r="H771" s="4" t="n">
        <v>543</v>
      </c>
      <c r="I771" s="3" t="n">
        <v>454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0.1519</v>
      </c>
      <c r="O771" s="8" t="n">
        <v>0.4316</v>
      </c>
      <c r="P771" s="3" t="n">
        <v>0.2084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19068</t>
        </is>
      </c>
      <c r="V771" s="10" t="inlineStr">
        <is>
          <t>39088</t>
        </is>
      </c>
      <c r="W771" s="3" t="inlineStr">
        <is>
          <t>12816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69.64</v>
      </c>
      <c r="AO771" s="4" t="n">
        <v>71.09999999999999</v>
      </c>
      <c r="AP771" s="3" t="n">
        <v>68.44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0.6696428571428537</v>
      </c>
      <c r="E772" s="2" t="n">
        <v>-0.7659746018947844</v>
      </c>
      <c r="F772" s="3" t="n">
        <v>-1.462522851919559</v>
      </c>
      <c r="G772" s="4" t="n">
        <v>5838</v>
      </c>
      <c r="H772" s="4" t="n">
        <v>5832</v>
      </c>
      <c r="I772" s="3" t="n">
        <v>4159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2.1217</v>
      </c>
      <c r="O772" s="8" t="n">
        <v>2.46</v>
      </c>
      <c r="P772" s="3" t="n">
        <v>1.5077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85674</t>
        </is>
      </c>
      <c r="V772" s="10" t="inlineStr">
        <is>
          <t>124343</t>
        </is>
      </c>
      <c r="W772" s="3" t="inlineStr">
        <is>
          <t>90269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99.22</v>
      </c>
      <c r="AO772" s="4" t="n">
        <v>98.45999999999999</v>
      </c>
      <c r="AP772" s="3" t="n">
        <v>97.02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-2.233646516575076</v>
      </c>
      <c r="E773" s="2" t="n">
        <v>1.251133272892125</v>
      </c>
      <c r="F773" s="3" t="n">
        <v>-2.441499522445083</v>
      </c>
      <c r="G773" s="4" t="n">
        <v>218</v>
      </c>
      <c r="H773" s="4" t="n">
        <v>1015</v>
      </c>
      <c r="I773" s="3" t="n">
        <v>678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0.0561</v>
      </c>
      <c r="O773" s="8" t="n">
        <v>0.3741</v>
      </c>
      <c r="P773" s="3" t="n">
        <v>0.1201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1714</t>
        </is>
      </c>
      <c r="V773" s="10" t="inlineStr">
        <is>
          <t>11416</t>
        </is>
      </c>
      <c r="W773" s="3" t="inlineStr">
        <is>
          <t>2164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165.45</v>
      </c>
      <c r="AO773" s="4" t="n">
        <v>167.52</v>
      </c>
      <c r="AP773" s="3" t="n">
        <v>163.43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-0.008356313194629934</v>
      </c>
      <c r="E774" s="2" t="n">
        <v>-3.785726224302186</v>
      </c>
      <c r="F774" s="3" t="n">
        <v>-0.5298358377486242</v>
      </c>
      <c r="G774" s="4" t="n">
        <v>22140</v>
      </c>
      <c r="H774" s="4" t="n">
        <v>17224</v>
      </c>
      <c r="I774" s="3" t="n">
        <v>25822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62.806</v>
      </c>
      <c r="O774" s="8" t="n">
        <v>32.788</v>
      </c>
      <c r="P774" s="3" t="n">
        <v>43.4824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401256</t>
        </is>
      </c>
      <c r="V774" s="10" t="inlineStr">
        <is>
          <t>235146</t>
        </is>
      </c>
      <c r="W774" s="3" t="inlineStr">
        <is>
          <t>257098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598.3</v>
      </c>
      <c r="AO774" s="4" t="n">
        <v>575.65</v>
      </c>
      <c r="AP774" s="3" t="n">
        <v>572.6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3.444152116718483</v>
      </c>
      <c r="E775" s="2" t="n">
        <v>-4.196531791907509</v>
      </c>
      <c r="F775" s="3" t="n">
        <v>-3.282249306142156</v>
      </c>
      <c r="G775" s="4" t="n">
        <v>33566</v>
      </c>
      <c r="H775" s="4" t="n">
        <v>27725</v>
      </c>
      <c r="I775" s="3" t="n">
        <v>32343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172.241</v>
      </c>
      <c r="O775" s="8" t="n">
        <v>64.85210000000001</v>
      </c>
      <c r="P775" s="3" t="n">
        <v>49.83300000000001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1166164</t>
        </is>
      </c>
      <c r="V775" s="10" t="inlineStr">
        <is>
          <t>823034</t>
        </is>
      </c>
      <c r="W775" s="3" t="inlineStr">
        <is>
          <t>637785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432.5</v>
      </c>
      <c r="AO775" s="4" t="n">
        <v>414.35</v>
      </c>
      <c r="AP775" s="3" t="n">
        <v>400.75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5.20319027725029</v>
      </c>
      <c r="E776" s="2" t="n">
        <v>1.444043321299647</v>
      </c>
      <c r="F776" s="3" t="n">
        <v>-4.163701067615664</v>
      </c>
      <c r="G776" s="4" t="n">
        <v>7720</v>
      </c>
      <c r="H776" s="4" t="n">
        <v>10442</v>
      </c>
      <c r="I776" s="3" t="n">
        <v>4268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5.876799999999999</v>
      </c>
      <c r="O776" s="8" t="n">
        <v>6.944500000000001</v>
      </c>
      <c r="P776" s="3" t="n">
        <v>2.1327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1080031</t>
        </is>
      </c>
      <c r="V776" s="10" t="inlineStr">
        <is>
          <t>1081941</t>
        </is>
      </c>
      <c r="W776" s="3" t="inlineStr">
        <is>
          <t>401501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27.7</v>
      </c>
      <c r="AO776" s="4" t="n">
        <v>28.1</v>
      </c>
      <c r="AP776" s="3" t="n">
        <v>26.93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4.290968532897423</v>
      </c>
      <c r="E777" s="2" t="n">
        <v>4.355127630989701</v>
      </c>
      <c r="F777" s="3" t="n">
        <v>4.162643493187437</v>
      </c>
      <c r="G777" s="4" t="n">
        <v>1574</v>
      </c>
      <c r="H777" s="4" t="n">
        <v>1692</v>
      </c>
      <c r="I777" s="3" t="n">
        <v>1885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5.4464</v>
      </c>
      <c r="O777" s="8" t="n">
        <v>11.8443</v>
      </c>
      <c r="P777" s="3" t="n">
        <v>7.4873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178.64</v>
      </c>
      <c r="AO777" s="4" t="n">
        <v>186.42</v>
      </c>
      <c r="AP777" s="3" t="n">
        <v>194.18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-0.1340282948622453</v>
      </c>
      <c r="E778" s="2" t="n">
        <v>-3.832388905457806</v>
      </c>
      <c r="F778" s="3" t="n">
        <v>-1.380058923864162</v>
      </c>
      <c r="G778" s="4" t="n">
        <v>183532</v>
      </c>
      <c r="H778" s="4" t="n">
        <v>161775</v>
      </c>
      <c r="I778" s="3" t="n">
        <v>183557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955.8391</v>
      </c>
      <c r="O778" s="8" t="n">
        <v>709.0708000000001</v>
      </c>
      <c r="P778" s="3" t="n">
        <v>731.4594000000001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7839870</t>
        </is>
      </c>
      <c r="V778" s="10" t="inlineStr">
        <is>
          <t>7428456</t>
        </is>
      </c>
      <c r="W778" s="3" t="inlineStr">
        <is>
          <t>5974282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335.3</v>
      </c>
      <c r="AO778" s="4" t="n">
        <v>322.45</v>
      </c>
      <c r="AP778" s="3" t="n">
        <v>318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0.3274823159549385</v>
      </c>
      <c r="E779" s="2" t="n">
        <v>-0.09139574356964772</v>
      </c>
      <c r="F779" s="3" t="n">
        <v>-2.705175117616315</v>
      </c>
      <c r="G779" s="4" t="n">
        <v>8765</v>
      </c>
      <c r="H779" s="4" t="n">
        <v>10726</v>
      </c>
      <c r="I779" s="3" t="n">
        <v>6334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8.526</v>
      </c>
      <c r="O779" s="8" t="n">
        <v>8.835800000000001</v>
      </c>
      <c r="P779" s="3" t="n">
        <v>4.1964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108953</t>
        </is>
      </c>
      <c r="V779" s="10" t="inlineStr">
        <is>
          <t>118362</t>
        </is>
      </c>
      <c r="W779" s="3" t="inlineStr">
        <is>
          <t>54171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382.95</v>
      </c>
      <c r="AO779" s="4" t="n">
        <v>382.6</v>
      </c>
      <c r="AP779" s="3" t="n">
        <v>372.25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-2.067183462532301</v>
      </c>
      <c r="E780" s="2" t="n">
        <v>-0.5277044854881154</v>
      </c>
      <c r="F780" s="3" t="n">
        <v>-1.59151193633952</v>
      </c>
      <c r="G780" s="4" t="n">
        <v>86</v>
      </c>
      <c r="H780" s="4" t="n">
        <v>103</v>
      </c>
      <c r="I780" s="3" t="n">
        <v>130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0.0193</v>
      </c>
      <c r="O780" s="8" t="n">
        <v>0.0228</v>
      </c>
      <c r="P780" s="3" t="n">
        <v>0.03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10794</t>
        </is>
      </c>
      <c r="V780" s="10" t="inlineStr">
        <is>
          <t>7034</t>
        </is>
      </c>
      <c r="W780" s="3" t="inlineStr">
        <is>
          <t>24335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11.37</v>
      </c>
      <c r="AO780" s="4" t="n">
        <v>11.31</v>
      </c>
      <c r="AP780" s="3" t="n">
        <v>11.13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0.5930274350065947</v>
      </c>
      <c r="E782" s="2" t="n">
        <v>0.8336807002917915</v>
      </c>
      <c r="F782" s="3" t="n">
        <v>-2.374062481544918</v>
      </c>
      <c r="G782" s="4" t="n">
        <v>55039</v>
      </c>
      <c r="H782" s="4" t="n">
        <v>57962</v>
      </c>
      <c r="I782" s="3" t="n">
        <v>34009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260.605</v>
      </c>
      <c r="O782" s="8" t="n">
        <v>262.3609</v>
      </c>
      <c r="P782" s="3" t="n">
        <v>158.2645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8605037</t>
        </is>
      </c>
      <c r="V782" s="10" t="inlineStr">
        <is>
          <t>6276792</t>
        </is>
      </c>
      <c r="W782" s="3" t="inlineStr">
        <is>
          <t>4861126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167.93</v>
      </c>
      <c r="AO782" s="4" t="n">
        <v>169.33</v>
      </c>
      <c r="AP782" s="3" t="n">
        <v>165.31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-0.02545176889793335</v>
      </c>
      <c r="E783" s="2" t="n">
        <v>-2.0112016293279</v>
      </c>
      <c r="F783" s="3" t="n">
        <v>-1.273057937126531</v>
      </c>
      <c r="G783" s="4" t="n">
        <v>10</v>
      </c>
      <c r="H783" s="4" t="n">
        <v>20</v>
      </c>
      <c r="I783" s="3" t="n">
        <v>10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0.0021</v>
      </c>
      <c r="O783" s="8" t="n">
        <v>0.0039</v>
      </c>
      <c r="P783" s="3" t="n">
        <v>0.0018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39.28</v>
      </c>
      <c r="AO783" s="4" t="n">
        <v>38.49</v>
      </c>
      <c r="AP783" s="3" t="n">
        <v>38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-0.03777623874582315</v>
      </c>
      <c r="E784" s="2" t="n">
        <v>-2.65163443975563</v>
      </c>
      <c r="F784" s="3" t="n">
        <v>-2.025103519668734</v>
      </c>
      <c r="G784" s="4" t="n">
        <v>1878</v>
      </c>
      <c r="H784" s="4" t="n">
        <v>2761</v>
      </c>
      <c r="I784" s="3" t="n">
        <v>3050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1.6977</v>
      </c>
      <c r="O784" s="8" t="n">
        <v>2.2806</v>
      </c>
      <c r="P784" s="3" t="n">
        <v>2.1769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10833</t>
        </is>
      </c>
      <c r="V784" s="10" t="inlineStr">
        <is>
          <t>18285</t>
        </is>
      </c>
      <c r="W784" s="3" t="inlineStr">
        <is>
          <t>15454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793.85</v>
      </c>
      <c r="AO784" s="4" t="n">
        <v>772.8</v>
      </c>
      <c r="AP784" s="3" t="n">
        <v>757.15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0.0507528336998835</v>
      </c>
      <c r="E790" s="2" t="n">
        <v>-0.405816706121072</v>
      </c>
      <c r="F790" s="3" t="n">
        <v>-1.697792869269949</v>
      </c>
      <c r="G790" s="4" t="n">
        <v>7466</v>
      </c>
      <c r="H790" s="4" t="n">
        <v>10279</v>
      </c>
      <c r="I790" s="3" t="n">
        <v>11491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32.79340000000001</v>
      </c>
      <c r="O790" s="8" t="n">
        <v>14.9459</v>
      </c>
      <c r="P790" s="3" t="n">
        <v>23.1607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1884058</t>
        </is>
      </c>
      <c r="V790" s="10" t="inlineStr">
        <is>
          <t>852418</t>
        </is>
      </c>
      <c r="W790" s="3" t="inlineStr">
        <is>
          <t>1585233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118.28</v>
      </c>
      <c r="AO790" s="4" t="n">
        <v>117.8</v>
      </c>
      <c r="AP790" s="3" t="n">
        <v>115.8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0.8089759746331188</v>
      </c>
      <c r="E791" s="2" t="n">
        <v>0.8387773207516624</v>
      </c>
      <c r="F791" s="3" t="n">
        <v>-0.1319683276013648</v>
      </c>
      <c r="G791" s="4" t="n">
        <v>234578</v>
      </c>
      <c r="H791" s="4" t="n">
        <v>260080</v>
      </c>
      <c r="I791" s="3" t="n">
        <v>166403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1526.9645</v>
      </c>
      <c r="O791" s="8" t="n">
        <v>1370.7637</v>
      </c>
      <c r="P791" s="3" t="n">
        <v>992.0755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6477523</t>
        </is>
      </c>
      <c r="V791" s="10" t="inlineStr">
        <is>
          <t>5809291</t>
        </is>
      </c>
      <c r="W791" s="3" t="inlineStr">
        <is>
          <t>4667555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893200</v>
      </c>
      <c r="AC791" s="5" t="n">
        <v>2555700</v>
      </c>
      <c r="AD791" s="4" t="n">
        <v>2775</v>
      </c>
      <c r="AE791" s="4" t="n">
        <v>5184</v>
      </c>
      <c r="AF791" s="5" t="n">
        <v>8207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1241.05</v>
      </c>
      <c r="AL791" s="4" t="n">
        <v>1249.2</v>
      </c>
      <c r="AM791" s="5" t="n">
        <v>1245.9</v>
      </c>
      <c r="AN791" s="4" t="n">
        <v>1239.9</v>
      </c>
      <c r="AO791" s="4" t="n">
        <v>1250.3</v>
      </c>
      <c r="AP791" s="3" t="n">
        <v>1248.65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-0.1918260776895687</v>
      </c>
      <c r="E798" s="2" t="n">
        <v>1.999359350808822</v>
      </c>
      <c r="F798" s="3" t="n">
        <v>-1.525738661641928</v>
      </c>
      <c r="G798" s="4" t="n">
        <v>42031</v>
      </c>
      <c r="H798" s="4" t="n">
        <v>71088</v>
      </c>
      <c r="I798" s="3" t="n">
        <v>41313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184.3792</v>
      </c>
      <c r="O798" s="8" t="n">
        <v>218.5301</v>
      </c>
      <c r="P798" s="3" t="n">
        <v>122.3151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589801</t>
        </is>
      </c>
      <c r="V798" s="10" t="inlineStr">
        <is>
          <t>626112</t>
        </is>
      </c>
      <c r="W798" s="3" t="inlineStr">
        <is>
          <t>318068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143000</v>
      </c>
      <c r="AC798" s="5" t="n">
        <v>153000</v>
      </c>
      <c r="AD798" s="4" t="n">
        <v>142</v>
      </c>
      <c r="AE798" s="4" t="n">
        <v>694</v>
      </c>
      <c r="AF798" s="5" t="n">
        <v>786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1889</v>
      </c>
      <c r="AL798" s="4" t="n">
        <v>1929.7</v>
      </c>
      <c r="AM798" s="5" t="n">
        <v>1896.85</v>
      </c>
      <c r="AN798" s="4" t="n">
        <v>1873.1</v>
      </c>
      <c r="AO798" s="4" t="n">
        <v>1910.55</v>
      </c>
      <c r="AP798" s="3" t="n">
        <v>1881.4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0.0152846771111995</v>
      </c>
      <c r="E811" s="2" t="n">
        <v>0.06877053564605054</v>
      </c>
      <c r="F811" s="3" t="n">
        <v>-1.740989615149661</v>
      </c>
      <c r="G811" s="4" t="n">
        <v>47898</v>
      </c>
      <c r="H811" s="4" t="n">
        <v>41746</v>
      </c>
      <c r="I811" s="3" t="n">
        <v>46745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135.6706</v>
      </c>
      <c r="O811" s="8" t="n">
        <v>89.9772</v>
      </c>
      <c r="P811" s="3" t="n">
        <v>82.6811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881544</t>
        </is>
      </c>
      <c r="V811" s="10" t="inlineStr">
        <is>
          <t>710879</t>
        </is>
      </c>
      <c r="W811" s="3" t="inlineStr">
        <is>
          <t>729331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57000</v>
      </c>
      <c r="AC811" s="5" t="n">
        <v>412500</v>
      </c>
      <c r="AD811" s="4" t="n">
        <v>687</v>
      </c>
      <c r="AE811" s="4" t="n">
        <v>281</v>
      </c>
      <c r="AF811" s="5" t="n">
        <v>627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657.15</v>
      </c>
      <c r="AL811" s="4" t="n">
        <v>659.55</v>
      </c>
      <c r="AM811" s="5" t="n">
        <v>647.8</v>
      </c>
      <c r="AN811" s="4" t="n">
        <v>654.35</v>
      </c>
      <c r="AO811" s="4" t="n">
        <v>654.8</v>
      </c>
      <c r="AP811" s="3" t="n">
        <v>643.4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0.5529027393817657</v>
      </c>
      <c r="E816" s="2" t="n">
        <v>-2.286928267933025</v>
      </c>
      <c r="F816" s="3" t="n">
        <v>-4.067016242486246</v>
      </c>
      <c r="G816" s="4" t="n">
        <v>14414</v>
      </c>
      <c r="H816" s="4" t="n">
        <v>17261</v>
      </c>
      <c r="I816" s="3" t="n">
        <v>20028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10.9426</v>
      </c>
      <c r="O816" s="8" t="n">
        <v>30.7066</v>
      </c>
      <c r="P816" s="3" t="n">
        <v>16.3803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117217</t>
        </is>
      </c>
      <c r="V816" s="10" t="inlineStr">
        <is>
          <t>131252</t>
        </is>
      </c>
      <c r="W816" s="3" t="inlineStr">
        <is>
          <t>279099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400.1</v>
      </c>
      <c r="AO816" s="4" t="n">
        <v>390.95</v>
      </c>
      <c r="AP816" s="3" t="n">
        <v>375.05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1.151231910108593</v>
      </c>
      <c r="E817" s="2" t="n">
        <v>0.833140476741504</v>
      </c>
      <c r="F817" s="3" t="n">
        <v>-2.865667726810718</v>
      </c>
      <c r="G817" s="4" t="n">
        <v>2646</v>
      </c>
      <c r="H817" s="4" t="n">
        <v>4345</v>
      </c>
      <c r="I817" s="3" t="n">
        <v>3774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21.3915</v>
      </c>
      <c r="O817" s="8" t="n">
        <v>9.333</v>
      </c>
      <c r="P817" s="3" t="n">
        <v>12.4339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30267</t>
        </is>
      </c>
      <c r="V817" s="10" t="inlineStr">
        <is>
          <t>7408</t>
        </is>
      </c>
      <c r="W817" s="3" t="inlineStr">
        <is>
          <t>14168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6049.4</v>
      </c>
      <c r="AO817" s="4" t="n">
        <v>6099.8</v>
      </c>
      <c r="AP817" s="3" t="n">
        <v>5925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-3.935286401399222</v>
      </c>
      <c r="E818" s="2" t="n">
        <v>4.9157942649067</v>
      </c>
      <c r="F818" s="3" t="n">
        <v>-3.62255965292842</v>
      </c>
      <c r="G818" s="4" t="n">
        <v>54077</v>
      </c>
      <c r="H818" s="4" t="n">
        <v>202538</v>
      </c>
      <c r="I818" s="3" t="n">
        <v>96926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126.0724</v>
      </c>
      <c r="O818" s="8" t="n">
        <v>682.9476</v>
      </c>
      <c r="P818" s="3" t="n">
        <v>314.4278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6329755</t>
        </is>
      </c>
      <c r="V818" s="10" t="inlineStr">
        <is>
          <t>13977935</t>
        </is>
      </c>
      <c r="W818" s="3" t="inlineStr">
        <is>
          <t>9430874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87.88</v>
      </c>
      <c r="AO818" s="4" t="n">
        <v>92.2</v>
      </c>
      <c r="AP818" s="3" t="n">
        <v>88.86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0.7194244604316606</v>
      </c>
      <c r="E819" s="2" t="n">
        <v>-3.154761904761912</v>
      </c>
      <c r="F819" s="3" t="n">
        <v>-2.458512599877077</v>
      </c>
      <c r="G819" s="4" t="n">
        <v>340658</v>
      </c>
      <c r="H819" s="4" t="n">
        <v>373728</v>
      </c>
      <c r="I819" s="3" t="n">
        <v>256547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1646.8382</v>
      </c>
      <c r="O819" s="8" t="n">
        <v>1103.5194</v>
      </c>
      <c r="P819" s="3" t="n">
        <v>592.1857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453019705</t>
        </is>
      </c>
      <c r="V819" s="10" t="inlineStr">
        <is>
          <t>298669805</t>
        </is>
      </c>
      <c r="W819" s="3" t="inlineStr">
        <is>
          <t>135521197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1037960000</v>
      </c>
      <c r="AC819" s="5" t="n">
        <v>350280000</v>
      </c>
      <c r="AD819" s="4" t="n">
        <v>4250</v>
      </c>
      <c r="AE819" s="4" t="n">
        <v>28432</v>
      </c>
      <c r="AF819" s="5" t="n">
        <v>11732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16.93</v>
      </c>
      <c r="AL819" s="4" t="n">
        <v>16.43</v>
      </c>
      <c r="AM819" s="5" t="n">
        <v>16.01</v>
      </c>
      <c r="AN819" s="4" t="n">
        <v>16.8</v>
      </c>
      <c r="AO819" s="4" t="n">
        <v>16.27</v>
      </c>
      <c r="AP819" s="3" t="n">
        <v>15.87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1.745031507513327</v>
      </c>
      <c r="E820" s="2" t="n">
        <v>-2.661981896141022</v>
      </c>
      <c r="F820" s="3" t="n">
        <v>-3.897216274089939</v>
      </c>
      <c r="G820" s="4" t="n">
        <v>38018</v>
      </c>
      <c r="H820" s="4" t="n">
        <v>18019</v>
      </c>
      <c r="I820" s="3" t="n">
        <v>25469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83.8749</v>
      </c>
      <c r="O820" s="8" t="n">
        <v>31.9721</v>
      </c>
      <c r="P820" s="3" t="n">
        <v>39.0536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259429</t>
        </is>
      </c>
      <c r="V820" s="10" t="inlineStr">
        <is>
          <t>166548</t>
        </is>
      </c>
      <c r="W820" s="3" t="inlineStr">
        <is>
          <t>218536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839.6</v>
      </c>
      <c r="AO820" s="4" t="n">
        <v>817.25</v>
      </c>
      <c r="AP820" s="3" t="n">
        <v>785.4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-1.383348892472202</v>
      </c>
      <c r="E821" s="2" t="n">
        <v>-0.3872633390705704</v>
      </c>
      <c r="F821" s="3" t="n">
        <v>-1.995680345572356</v>
      </c>
      <c r="G821" s="4" t="n">
        <v>27589</v>
      </c>
      <c r="H821" s="4" t="n">
        <v>28434</v>
      </c>
      <c r="I821" s="3" t="n">
        <v>44473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35.7303</v>
      </c>
      <c r="O821" s="8" t="n">
        <v>24.3343</v>
      </c>
      <c r="P821" s="3" t="n">
        <v>48.0312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1642360</t>
        </is>
      </c>
      <c r="V821" s="10" t="inlineStr">
        <is>
          <t>1064600</t>
        </is>
      </c>
      <c r="W821" s="3" t="inlineStr">
        <is>
          <t>2429133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4745000</v>
      </c>
      <c r="AC821" s="5" t="n">
        <v>7285000</v>
      </c>
      <c r="AD821" s="4" t="n">
        <v>718</v>
      </c>
      <c r="AE821" s="4" t="n">
        <v>1259</v>
      </c>
      <c r="AF821" s="5" t="n">
        <v>2036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117.2</v>
      </c>
      <c r="AL821" s="4" t="n">
        <v>116.65</v>
      </c>
      <c r="AM821" s="5" t="n">
        <v>114.23</v>
      </c>
      <c r="AN821" s="4" t="n">
        <v>116.2</v>
      </c>
      <c r="AO821" s="4" t="n">
        <v>115.75</v>
      </c>
      <c r="AP821" s="3" t="n">
        <v>113.44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-0.2686796315250688</v>
      </c>
      <c r="E822" s="2" t="n">
        <v>-0.26940346375883</v>
      </c>
      <c r="F822" s="3" t="n">
        <v>-2.212503215847696</v>
      </c>
      <c r="G822" s="4" t="n">
        <v>83671</v>
      </c>
      <c r="H822" s="4" t="n">
        <v>70398</v>
      </c>
      <c r="I822" s="3" t="n">
        <v>99343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135.7055</v>
      </c>
      <c r="O822" s="8" t="n">
        <v>107.2893</v>
      </c>
      <c r="P822" s="3" t="n">
        <v>162.8207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8261202</t>
        </is>
      </c>
      <c r="V822" s="10" t="inlineStr">
        <is>
          <t>6223279</t>
        </is>
      </c>
      <c r="W822" s="3" t="inlineStr">
        <is>
          <t>10521420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13500000</v>
      </c>
      <c r="AC822" s="5" t="n">
        <v>20302500</v>
      </c>
      <c r="AD822" s="4" t="n">
        <v>2130</v>
      </c>
      <c r="AE822" s="4" t="n">
        <v>4340</v>
      </c>
      <c r="AF822" s="5" t="n">
        <v>5834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78.38</v>
      </c>
      <c r="AL822" s="4" t="n">
        <v>78.02</v>
      </c>
      <c r="AM822" s="5" t="n">
        <v>76.3</v>
      </c>
      <c r="AN822" s="4" t="n">
        <v>77.95</v>
      </c>
      <c r="AO822" s="4" t="n">
        <v>77.73999999999999</v>
      </c>
      <c r="AP822" s="3" t="n">
        <v>76.02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0.5658242172764995</v>
      </c>
      <c r="E823" s="2" t="n">
        <v>0.2775693923480691</v>
      </c>
      <c r="F823" s="3" t="n">
        <v>-0.01496222039349279</v>
      </c>
      <c r="G823" s="4" t="n">
        <v>38</v>
      </c>
      <c r="H823" s="4" t="n">
        <v>47</v>
      </c>
      <c r="I823" s="3" t="n">
        <v>35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0.006600000000000001</v>
      </c>
      <c r="O823" s="8" t="n">
        <v>0.015</v>
      </c>
      <c r="P823" s="3" t="n">
        <v>0.0154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209</t>
        </is>
      </c>
      <c r="V823" s="10" t="inlineStr">
        <is>
          <t>285</t>
        </is>
      </c>
      <c r="W823" s="3" t="inlineStr">
        <is>
          <t>304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266.6</v>
      </c>
      <c r="AO823" s="4" t="n">
        <v>267.34</v>
      </c>
      <c r="AP823" s="3" t="n">
        <v>267.3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-0.6352087114337595</v>
      </c>
      <c r="E824" s="2" t="n">
        <v>-1.278538812785377</v>
      </c>
      <c r="F824" s="3" t="n">
        <v>-0.277520814061065</v>
      </c>
      <c r="G824" s="4" t="n">
        <v>1065</v>
      </c>
      <c r="H824" s="4" t="n">
        <v>1313</v>
      </c>
      <c r="I824" s="3" t="n">
        <v>721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0.8764000000000001</v>
      </c>
      <c r="O824" s="8" t="n">
        <v>0.62</v>
      </c>
      <c r="P824" s="3" t="n">
        <v>0.1538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739189</t>
        </is>
      </c>
      <c r="V824" s="10" t="inlineStr">
        <is>
          <t>453100</t>
        </is>
      </c>
      <c r="W824" s="3" t="inlineStr">
        <is>
          <t>100437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10.95</v>
      </c>
      <c r="AO824" s="4" t="n">
        <v>10.81</v>
      </c>
      <c r="AP824" s="3" t="n">
        <v>10.78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-0.4937717427898078</v>
      </c>
      <c r="E825" s="2" t="n">
        <v>-2.131498815833992</v>
      </c>
      <c r="F825" s="3" t="n">
        <v>-2.587001613274953</v>
      </c>
      <c r="G825" s="4" t="n">
        <v>58029</v>
      </c>
      <c r="H825" s="4" t="n">
        <v>60663</v>
      </c>
      <c r="I825" s="3" t="n">
        <v>79837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215.5095</v>
      </c>
      <c r="O825" s="8" t="n">
        <v>135.3838</v>
      </c>
      <c r="P825" s="3" t="n">
        <v>183.3927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4527346</t>
        </is>
      </c>
      <c r="V825" s="10" t="inlineStr">
        <is>
          <t>2534461</t>
        </is>
      </c>
      <c r="W825" s="3" t="inlineStr">
        <is>
          <t>3879386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3952500</v>
      </c>
      <c r="AC825" s="5" t="n">
        <v>1631250</v>
      </c>
      <c r="AD825" s="4" t="n">
        <v>1627</v>
      </c>
      <c r="AE825" s="4" t="n">
        <v>2359</v>
      </c>
      <c r="AF825" s="5" t="n">
        <v>2099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179.12</v>
      </c>
      <c r="AL825" s="4" t="n">
        <v>175</v>
      </c>
      <c r="AM825" s="5" t="n">
        <v>170.21</v>
      </c>
      <c r="AN825" s="4" t="n">
        <v>177.34</v>
      </c>
      <c r="AO825" s="4" t="n">
        <v>173.56</v>
      </c>
      <c r="AP825" s="3" t="n">
        <v>169.07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-0.3386107806351282</v>
      </c>
      <c r="E826" s="2" t="n">
        <v>1.019283746556465</v>
      </c>
      <c r="F826" s="3" t="n">
        <v>-2.572493409690024</v>
      </c>
      <c r="G826" s="4" t="n">
        <v>230</v>
      </c>
      <c r="H826" s="4" t="n">
        <v>177</v>
      </c>
      <c r="I826" s="3" t="n">
        <v>147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0.3598</v>
      </c>
      <c r="O826" s="8" t="n">
        <v>0.5590000000000001</v>
      </c>
      <c r="P826" s="3" t="n">
        <v>0.1957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544.5</v>
      </c>
      <c r="AO826" s="4" t="n">
        <v>550.05</v>
      </c>
      <c r="AP826" s="3" t="n">
        <v>535.9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-2.240053493814772</v>
      </c>
      <c r="E827" s="2" t="n">
        <v>-1.190772292003488</v>
      </c>
      <c r="F827" s="3" t="n">
        <v>-3.593341933859848</v>
      </c>
      <c r="G827" s="4" t="n">
        <v>2812</v>
      </c>
      <c r="H827" s="4" t="n">
        <v>2215</v>
      </c>
      <c r="I827" s="3" t="n">
        <v>5095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4.6062</v>
      </c>
      <c r="O827" s="8" t="n">
        <v>2.8764</v>
      </c>
      <c r="P827" s="3" t="n">
        <v>7.7347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17911</t>
        </is>
      </c>
      <c r="V827" s="10" t="inlineStr">
        <is>
          <t>10616</t>
        </is>
      </c>
      <c r="W827" s="3" t="inlineStr">
        <is>
          <t>35468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1608.2</v>
      </c>
      <c r="AO827" s="4" t="n">
        <v>1589.05</v>
      </c>
      <c r="AP827" s="3" t="n">
        <v>1531.95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-2.022471910112361</v>
      </c>
      <c r="E828" s="2" t="n">
        <v>-3.642741500269836</v>
      </c>
      <c r="F828" s="3" t="n">
        <v>-4.466535984318115</v>
      </c>
      <c r="G828" s="4" t="n">
        <v>163811</v>
      </c>
      <c r="H828" s="4" t="n">
        <v>134875</v>
      </c>
      <c r="I828" s="3" t="n">
        <v>117552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460.1004</v>
      </c>
      <c r="O828" s="8" t="n">
        <v>359.1003</v>
      </c>
      <c r="P828" s="3" t="n">
        <v>340.0928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19727997</t>
        </is>
      </c>
      <c r="V828" s="10" t="inlineStr">
        <is>
          <t>12813624</t>
        </is>
      </c>
      <c r="W828" s="3" t="inlineStr">
        <is>
          <t>11941690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74.12</v>
      </c>
      <c r="AO828" s="4" t="n">
        <v>71.42</v>
      </c>
      <c r="AP828" s="3" t="n">
        <v>68.23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1.706565536857068</v>
      </c>
      <c r="E829" s="2" t="n">
        <v>-1.60024858230404</v>
      </c>
      <c r="F829" s="3" t="n">
        <v>-2.534143838320055</v>
      </c>
      <c r="G829" s="4" t="n">
        <v>1879</v>
      </c>
      <c r="H829" s="4" t="n">
        <v>3319</v>
      </c>
      <c r="I829" s="3" t="n">
        <v>2590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0.7349</v>
      </c>
      <c r="O829" s="8" t="n">
        <v>1.2434</v>
      </c>
      <c r="P829" s="3" t="n">
        <v>0.761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6667</t>
        </is>
      </c>
      <c r="V829" s="10" t="inlineStr">
        <is>
          <t>11070</t>
        </is>
      </c>
      <c r="W829" s="3" t="inlineStr">
        <is>
          <t>6063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643.65</v>
      </c>
      <c r="AO829" s="4" t="n">
        <v>633.35</v>
      </c>
      <c r="AP829" s="3" t="n">
        <v>617.3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-0.05821286504318778</v>
      </c>
      <c r="E830" s="2" t="n">
        <v>-0.7863314241335705</v>
      </c>
      <c r="F830" s="3" t="n">
        <v>-2.446183953033268</v>
      </c>
      <c r="G830" s="4" t="n">
        <v>3070</v>
      </c>
      <c r="H830" s="4" t="n">
        <v>4699</v>
      </c>
      <c r="I830" s="3" t="n">
        <v>5527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2.4096</v>
      </c>
      <c r="O830" s="8" t="n">
        <v>4.0747</v>
      </c>
      <c r="P830" s="3" t="n">
        <v>4.0289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26833</t>
        </is>
      </c>
      <c r="V830" s="10" t="inlineStr">
        <is>
          <t>48514</t>
        </is>
      </c>
      <c r="W830" s="3" t="inlineStr">
        <is>
          <t>50430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515.05</v>
      </c>
      <c r="AO830" s="4" t="n">
        <v>511</v>
      </c>
      <c r="AP830" s="3" t="n">
        <v>498.5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1.396962310144393</v>
      </c>
      <c r="E831" s="2" t="n">
        <v>-1.294498381877023</v>
      </c>
      <c r="F831" s="3" t="n">
        <v>-0.9180327868852416</v>
      </c>
      <c r="G831" s="4" t="n">
        <v>54261</v>
      </c>
      <c r="H831" s="4" t="n">
        <v>61650</v>
      </c>
      <c r="I831" s="3" t="n">
        <v>43777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186.7619</v>
      </c>
      <c r="O831" s="8" t="n">
        <v>181.6803</v>
      </c>
      <c r="P831" s="3" t="n">
        <v>70.4522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1889951</t>
        </is>
      </c>
      <c r="V831" s="10" t="inlineStr">
        <is>
          <t>1014903</t>
        </is>
      </c>
      <c r="W831" s="3" t="inlineStr">
        <is>
          <t>548431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379500</v>
      </c>
      <c r="AC831" s="5" t="n">
        <v>288750</v>
      </c>
      <c r="AD831" s="4" t="n">
        <v>525</v>
      </c>
      <c r="AE831" s="4" t="n">
        <v>1079</v>
      </c>
      <c r="AF831" s="5" t="n">
        <v>877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542.7</v>
      </c>
      <c r="AL831" s="4" t="n">
        <v>535.8</v>
      </c>
      <c r="AM831" s="5" t="n">
        <v>530.9</v>
      </c>
      <c r="AN831" s="4" t="n">
        <v>540.75</v>
      </c>
      <c r="AO831" s="4" t="n">
        <v>533.75</v>
      </c>
      <c r="AP831" s="3" t="n">
        <v>528.85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1.195616074393878</v>
      </c>
      <c r="E832" s="2" t="n">
        <v>-2.625533311453889</v>
      </c>
      <c r="F832" s="3" t="n">
        <v>-1.272328951803161</v>
      </c>
      <c r="G832" s="4" t="n">
        <v>5525</v>
      </c>
      <c r="H832" s="4" t="n">
        <v>5300</v>
      </c>
      <c r="I832" s="3" t="n">
        <v>5473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3.13</v>
      </c>
      <c r="O832" s="8" t="n">
        <v>3.4811</v>
      </c>
      <c r="P832" s="3" t="n">
        <v>4.6031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26898</t>
        </is>
      </c>
      <c r="V832" s="10" t="inlineStr">
        <is>
          <t>28293</t>
        </is>
      </c>
      <c r="W832" s="3" t="inlineStr">
        <is>
          <t>33527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609.4</v>
      </c>
      <c r="AO832" s="4" t="n">
        <v>593.4</v>
      </c>
      <c r="AP832" s="3" t="n">
        <v>585.85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-0.6051282051282028</v>
      </c>
      <c r="E833" s="2" t="n">
        <v>-2.600350840986487</v>
      </c>
      <c r="F833" s="3" t="n">
        <v>-1.409047568598364</v>
      </c>
      <c r="G833" s="4" t="n">
        <v>20685</v>
      </c>
      <c r="H833" s="4" t="n">
        <v>37295</v>
      </c>
      <c r="I833" s="3" t="n">
        <v>40172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30.8887</v>
      </c>
      <c r="O833" s="8" t="n">
        <v>42.6932</v>
      </c>
      <c r="P833" s="3" t="n">
        <v>62.922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288179</t>
        </is>
      </c>
      <c r="V833" s="10" t="inlineStr">
        <is>
          <t>432666</t>
        </is>
      </c>
      <c r="W833" s="3" t="inlineStr">
        <is>
          <t>591774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484.55</v>
      </c>
      <c r="AO833" s="4" t="n">
        <v>471.95</v>
      </c>
      <c r="AP833" s="3" t="n">
        <v>465.3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-0.7209654667990155</v>
      </c>
      <c r="E834" s="2" t="n">
        <v>-1.547124138293952</v>
      </c>
      <c r="F834" s="3" t="n">
        <v>-1.207974771500342</v>
      </c>
      <c r="G834" s="4" t="n">
        <v>12967</v>
      </c>
      <c r="H834" s="4" t="n">
        <v>20813</v>
      </c>
      <c r="I834" s="3" t="n">
        <v>15454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8.548200000000001</v>
      </c>
      <c r="O834" s="8" t="n">
        <v>10.5017</v>
      </c>
      <c r="P834" s="3" t="n">
        <v>9.776900000000001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258339</t>
        </is>
      </c>
      <c r="V834" s="10" t="inlineStr">
        <is>
          <t>282191</t>
        </is>
      </c>
      <c r="W834" s="3" t="inlineStr">
        <is>
          <t>279867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190.03</v>
      </c>
      <c r="AO834" s="4" t="n">
        <v>187.09</v>
      </c>
      <c r="AP834" s="3" t="n">
        <v>184.83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-1.593088294047142</v>
      </c>
      <c r="E835" s="2" t="n">
        <v>-3.547323014463339</v>
      </c>
      <c r="F835" s="3" t="n">
        <v>0.1157529201304845</v>
      </c>
      <c r="G835" s="4" t="n">
        <v>566</v>
      </c>
      <c r="H835" s="4" t="n">
        <v>358</v>
      </c>
      <c r="I835" s="3" t="n">
        <v>317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0.3399</v>
      </c>
      <c r="O835" s="8" t="n">
        <v>0.3759000000000001</v>
      </c>
      <c r="P835" s="3" t="n">
        <v>0.1025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4142</t>
        </is>
      </c>
      <c r="V835" s="10" t="inlineStr">
        <is>
          <t>16909</t>
        </is>
      </c>
      <c r="W835" s="3" t="inlineStr">
        <is>
          <t>3174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197.05</v>
      </c>
      <c r="AO835" s="4" t="n">
        <v>190.06</v>
      </c>
      <c r="AP835" s="3" t="n">
        <v>190.28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-0.2671695741002565</v>
      </c>
      <c r="E836" s="2" t="n">
        <v>-2.836432398361172</v>
      </c>
      <c r="F836" s="3" t="n">
        <v>-2.400259487512174</v>
      </c>
      <c r="G836" s="4" t="n">
        <v>9396</v>
      </c>
      <c r="H836" s="4" t="n">
        <v>8136</v>
      </c>
      <c r="I836" s="3" t="n">
        <v>9451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6.9223</v>
      </c>
      <c r="O836" s="8" t="n">
        <v>5.1214</v>
      </c>
      <c r="P836" s="3" t="n">
        <v>5.6036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113581</t>
        </is>
      </c>
      <c r="V836" s="10" t="inlineStr">
        <is>
          <t>83047</t>
        </is>
      </c>
      <c r="W836" s="3" t="inlineStr">
        <is>
          <t>89956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317.3</v>
      </c>
      <c r="AO836" s="4" t="n">
        <v>308.3</v>
      </c>
      <c r="AP836" s="3" t="n">
        <v>300.9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-0.5513258072985058</v>
      </c>
      <c r="E837" s="2" t="n">
        <v>-1.359556494192187</v>
      </c>
      <c r="F837" s="3" t="n">
        <v>-2.984076006958389</v>
      </c>
      <c r="G837" s="4" t="n">
        <v>4969</v>
      </c>
      <c r="H837" s="4" t="n">
        <v>5118</v>
      </c>
      <c r="I837" s="3" t="n">
        <v>7950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3.9052</v>
      </c>
      <c r="O837" s="8" t="n">
        <v>4.5588</v>
      </c>
      <c r="P837" s="3" t="n">
        <v>7.0465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299056</t>
        </is>
      </c>
      <c r="V837" s="10" t="inlineStr">
        <is>
          <t>388914</t>
        </is>
      </c>
      <c r="W837" s="3" t="inlineStr">
        <is>
          <t>637026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75.76000000000001</v>
      </c>
      <c r="AO837" s="4" t="n">
        <v>74.73</v>
      </c>
      <c r="AP837" s="3" t="n">
        <v>72.5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-1.874534749949248</v>
      </c>
      <c r="E838" s="2" t="n">
        <v>-0.9586206896551788</v>
      </c>
      <c r="F838" s="3" t="n">
        <v>-2.30485342246361</v>
      </c>
      <c r="G838" s="4" t="n">
        <v>7097</v>
      </c>
      <c r="H838" s="4" t="n">
        <v>4640</v>
      </c>
      <c r="I838" s="3" t="n">
        <v>7941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8.6363</v>
      </c>
      <c r="O838" s="8" t="n">
        <v>6.1292</v>
      </c>
      <c r="P838" s="3" t="n">
        <v>8.7536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80437</t>
        </is>
      </c>
      <c r="V838" s="10" t="inlineStr">
        <is>
          <t>60000</t>
        </is>
      </c>
      <c r="W838" s="3" t="inlineStr">
        <is>
          <t>66617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725</v>
      </c>
      <c r="AO838" s="4" t="n">
        <v>718.05</v>
      </c>
      <c r="AP838" s="3" t="n">
        <v>701.5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0.9583814003017086</v>
      </c>
      <c r="E839" s="2" t="n">
        <v>1.520611760569566</v>
      </c>
      <c r="F839" s="3" t="n">
        <v>-4.670995670995675</v>
      </c>
      <c r="G839" s="4" t="n">
        <v>722</v>
      </c>
      <c r="H839" s="4" t="n">
        <v>2579</v>
      </c>
      <c r="I839" s="3" t="n">
        <v>1237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0.5376</v>
      </c>
      <c r="O839" s="8" t="n">
        <v>2.0102</v>
      </c>
      <c r="P839" s="3" t="n">
        <v>0.7318000000000001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2600</t>
        </is>
      </c>
      <c r="V839" s="10" t="inlineStr">
        <is>
          <t>9754</t>
        </is>
      </c>
      <c r="W839" s="3" t="inlineStr">
        <is>
          <t>4051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1137.7</v>
      </c>
      <c r="AO839" s="4" t="n">
        <v>1155</v>
      </c>
      <c r="AP839" s="3" t="n">
        <v>1101.05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-4.166666666666664</v>
      </c>
      <c r="E840" s="2" t="n">
        <v>0.8695652173912987</v>
      </c>
      <c r="F840" s="3" t="n">
        <v>-1.436781609195397</v>
      </c>
      <c r="G840" s="4" t="n">
        <v>82</v>
      </c>
      <c r="H840" s="4" t="n">
        <v>72</v>
      </c>
      <c r="I840" s="3" t="n">
        <v>104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0.0111</v>
      </c>
      <c r="O840" s="8" t="n">
        <v>0.0049</v>
      </c>
      <c r="P840" s="3" t="n">
        <v>0.008699999999999999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3.45</v>
      </c>
      <c r="AO840" s="4" t="n">
        <v>3.48</v>
      </c>
      <c r="AP840" s="3" t="n">
        <v>3.43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-0.957496496964044</v>
      </c>
      <c r="E841" s="2" t="n">
        <v>0.5659042678613582</v>
      </c>
      <c r="F841" s="3" t="n">
        <v>-3.704572098475963</v>
      </c>
      <c r="G841" s="4" t="n">
        <v>216</v>
      </c>
      <c r="H841" s="4" t="n">
        <v>166</v>
      </c>
      <c r="I841" s="3" t="n">
        <v>269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0.0272</v>
      </c>
      <c r="O841" s="8" t="n">
        <v>0.0124</v>
      </c>
      <c r="P841" s="3" t="n">
        <v>0.0484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5223</t>
        </is>
      </c>
      <c r="V841" s="10" t="inlineStr">
        <is>
          <t>1853</t>
        </is>
      </c>
      <c r="W841" s="3" t="inlineStr">
        <is>
          <t>9706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42.41</v>
      </c>
      <c r="AO841" s="4" t="n">
        <v>42.65</v>
      </c>
      <c r="AP841" s="3" t="n">
        <v>41.07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-0.4671987541366457</v>
      </c>
      <c r="E842" s="2" t="n">
        <v>-1.799335028359088</v>
      </c>
      <c r="F842" s="3" t="n">
        <v>-3.047201752638919</v>
      </c>
      <c r="G842" s="4" t="n">
        <v>2871</v>
      </c>
      <c r="H842" s="4" t="n">
        <v>3192</v>
      </c>
      <c r="I842" s="3" t="n">
        <v>3105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1.4662</v>
      </c>
      <c r="O842" s="8" t="n">
        <v>1.6969</v>
      </c>
      <c r="P842" s="3" t="n">
        <v>1.3953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123584</t>
        </is>
      </c>
      <c r="V842" s="10" t="inlineStr">
        <is>
          <t>133250</t>
        </is>
      </c>
      <c r="W842" s="3" t="inlineStr">
        <is>
          <t>150466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51.13</v>
      </c>
      <c r="AO842" s="4" t="n">
        <v>50.21</v>
      </c>
      <c r="AP842" s="3" t="n">
        <v>48.68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-0.8112904588861581</v>
      </c>
      <c r="E843" s="2" t="n">
        <v>-0.7753258924767944</v>
      </c>
      <c r="F843" s="3" t="n">
        <v>-0.7556242486690671</v>
      </c>
      <c r="G843" s="4" t="n">
        <v>53346</v>
      </c>
      <c r="H843" s="4" t="n">
        <v>46963</v>
      </c>
      <c r="I843" s="3" t="n">
        <v>50198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176.7854</v>
      </c>
      <c r="O843" s="8" t="n">
        <v>140.8876</v>
      </c>
      <c r="P843" s="3" t="n">
        <v>180.9521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1881947</t>
        </is>
      </c>
      <c r="V843" s="10" t="inlineStr">
        <is>
          <t>1461177</t>
        </is>
      </c>
      <c r="W843" s="3" t="inlineStr">
        <is>
          <t>1583178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373000</v>
      </c>
      <c r="AC843" s="5" t="n">
        <v>854000</v>
      </c>
      <c r="AD843" s="4" t="n">
        <v>1347</v>
      </c>
      <c r="AE843" s="4" t="n">
        <v>1005</v>
      </c>
      <c r="AF843" s="5" t="n">
        <v>2153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592.35</v>
      </c>
      <c r="AL843" s="4" t="n">
        <v>587.95</v>
      </c>
      <c r="AM843" s="5" t="n">
        <v>582.2</v>
      </c>
      <c r="AN843" s="4" t="n">
        <v>586.85</v>
      </c>
      <c r="AO843" s="4" t="n">
        <v>582.3</v>
      </c>
      <c r="AP843" s="3" t="n">
        <v>577.9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5.123617436564737</v>
      </c>
      <c r="E844" s="2" t="n">
        <v>6.684202382794376</v>
      </c>
      <c r="F844" s="3" t="n">
        <v>0.6671501087744776</v>
      </c>
      <c r="G844" s="4" t="n">
        <v>94748</v>
      </c>
      <c r="H844" s="4" t="n">
        <v>264201</v>
      </c>
      <c r="I844" s="3" t="n">
        <v>88850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543.7789</v>
      </c>
      <c r="O844" s="8" t="n">
        <v>1958.5571</v>
      </c>
      <c r="P844" s="3" t="n">
        <v>454.0679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5190462</t>
        </is>
      </c>
      <c r="V844" s="10" t="inlineStr">
        <is>
          <t>15058251</t>
        </is>
      </c>
      <c r="W844" s="3" t="inlineStr">
        <is>
          <t>3231008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14778400</v>
      </c>
      <c r="AC844" s="5" t="n">
        <v>-388600</v>
      </c>
      <c r="AD844" s="4" t="n">
        <v>38</v>
      </c>
      <c r="AE844" s="4" t="n">
        <v>9260</v>
      </c>
      <c r="AF844" s="5" t="n">
        <v>135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325.05</v>
      </c>
      <c r="AL844" s="4" t="n">
        <v>348.55</v>
      </c>
      <c r="AM844" s="5" t="n">
        <v>349.65</v>
      </c>
      <c r="AN844" s="4" t="n">
        <v>323.15</v>
      </c>
      <c r="AO844" s="4" t="n">
        <v>344.75</v>
      </c>
      <c r="AP844" s="3" t="n">
        <v>347.05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0.6219279767278609</v>
      </c>
      <c r="E845" s="2" t="n">
        <v>0.4984547901505333</v>
      </c>
      <c r="F845" s="3" t="n">
        <v>1.0812419402837</v>
      </c>
      <c r="G845" s="4" t="n">
        <v>17101</v>
      </c>
      <c r="H845" s="4" t="n">
        <v>44153</v>
      </c>
      <c r="I845" s="3" t="n">
        <v>32150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35.2094</v>
      </c>
      <c r="O845" s="8" t="n">
        <v>111.8384</v>
      </c>
      <c r="P845" s="3" t="n">
        <v>62.52220000000001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139350</t>
        </is>
      </c>
      <c r="V845" s="10" t="inlineStr">
        <is>
          <t>445650</t>
        </is>
      </c>
      <c r="W845" s="3" t="inlineStr">
        <is>
          <t>266731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1003.1</v>
      </c>
      <c r="AO845" s="4" t="n">
        <v>1008.1</v>
      </c>
      <c r="AP845" s="3" t="n">
        <v>1019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-1.110631315312206</v>
      </c>
      <c r="E846" s="2" t="n">
        <v>1.98071683085308</v>
      </c>
      <c r="F846" s="3" t="n">
        <v>-4.148254718596936</v>
      </c>
      <c r="G846" s="4" t="n">
        <v>32723</v>
      </c>
      <c r="H846" s="4" t="n">
        <v>34788</v>
      </c>
      <c r="I846" s="3" t="n">
        <v>32180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82.3959</v>
      </c>
      <c r="O846" s="8" t="n">
        <v>94.09229999999999</v>
      </c>
      <c r="P846" s="3" t="n">
        <v>75.9233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79717</t>
        </is>
      </c>
      <c r="V846" s="10" t="inlineStr">
        <is>
          <t>86712</t>
        </is>
      </c>
      <c r="W846" s="3" t="inlineStr">
        <is>
          <t>56330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57900</v>
      </c>
      <c r="AC846" s="5" t="n">
        <v>117000</v>
      </c>
      <c r="AD846" s="4" t="n">
        <v>414</v>
      </c>
      <c r="AE846" s="4" t="n">
        <v>840</v>
      </c>
      <c r="AF846" s="5" t="n">
        <v>1340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2852.65</v>
      </c>
      <c r="AL846" s="4" t="n">
        <v>2912.9</v>
      </c>
      <c r="AM846" s="5" t="n">
        <v>2796.85</v>
      </c>
      <c r="AN846" s="4" t="n">
        <v>2862.6</v>
      </c>
      <c r="AO846" s="4" t="n">
        <v>2919.3</v>
      </c>
      <c r="AP846" s="3" t="n">
        <v>2798.2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1.512140326622311</v>
      </c>
      <c r="E847" s="2" t="n">
        <v>-3.209056860742258</v>
      </c>
      <c r="F847" s="3" t="n">
        <v>-1.301556591328815</v>
      </c>
      <c r="G847" s="4" t="n">
        <v>77747</v>
      </c>
      <c r="H847" s="4" t="n">
        <v>58534</v>
      </c>
      <c r="I847" s="3" t="n">
        <v>40795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193.6605</v>
      </c>
      <c r="O847" s="8" t="n">
        <v>126.5897</v>
      </c>
      <c r="P847" s="3" t="n">
        <v>69.19970000000001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1463186</t>
        </is>
      </c>
      <c r="V847" s="10" t="inlineStr">
        <is>
          <t>1155107</t>
        </is>
      </c>
      <c r="W847" s="3" t="inlineStr">
        <is>
          <t>732159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587.4</v>
      </c>
      <c r="AO847" s="4" t="n">
        <v>568.55</v>
      </c>
      <c r="AP847" s="3" t="n">
        <v>561.15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0.8328806807894303</v>
      </c>
      <c r="E848" s="2" t="n">
        <v>-1.723828335428268</v>
      </c>
      <c r="F848" s="3" t="n">
        <v>-1.991595103234054</v>
      </c>
      <c r="G848" s="4" t="n">
        <v>313</v>
      </c>
      <c r="H848" s="4" t="n">
        <v>221</v>
      </c>
      <c r="I848" s="3" t="n">
        <v>244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0.1645</v>
      </c>
      <c r="O848" s="8" t="n">
        <v>0.1201</v>
      </c>
      <c r="P848" s="3" t="n">
        <v>0.2128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3891</t>
        </is>
      </c>
      <c r="V848" s="10" t="inlineStr">
        <is>
          <t>2693</t>
        </is>
      </c>
      <c r="W848" s="3" t="inlineStr">
        <is>
          <t>6638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278.45</v>
      </c>
      <c r="AO848" s="4" t="n">
        <v>273.65</v>
      </c>
      <c r="AP848" s="3" t="n">
        <v>268.2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3.425375742747302</v>
      </c>
      <c r="E849" s="2" t="n">
        <v>-2.241748338402624</v>
      </c>
      <c r="F849" s="3" t="n">
        <v>-4.044710762848572</v>
      </c>
      <c r="G849" s="4" t="n">
        <v>26416</v>
      </c>
      <c r="H849" s="4" t="n">
        <v>11539</v>
      </c>
      <c r="I849" s="3" t="n">
        <v>9516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19.0526</v>
      </c>
      <c r="O849" s="8" t="n">
        <v>6.325299999999999</v>
      </c>
      <c r="P849" s="3" t="n">
        <v>5.895700000000001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95540</t>
        </is>
      </c>
      <c r="V849" s="10" t="inlineStr">
        <is>
          <t>55218</t>
        </is>
      </c>
      <c r="W849" s="3" t="inlineStr">
        <is>
          <t>60605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443.85</v>
      </c>
      <c r="AO849" s="4" t="n">
        <v>433.9</v>
      </c>
      <c r="AP849" s="3" t="n">
        <v>416.35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1.031727031248219</v>
      </c>
      <c r="E850" s="2" t="n">
        <v>-0.3125634718241602</v>
      </c>
      <c r="F850" s="3" t="n">
        <v>-3.075442866036569</v>
      </c>
      <c r="G850" s="4" t="n">
        <v>69352</v>
      </c>
      <c r="H850" s="4" t="n">
        <v>92262</v>
      </c>
      <c r="I850" s="3" t="n">
        <v>54518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314.0122</v>
      </c>
      <c r="O850" s="8" t="n">
        <v>363.189</v>
      </c>
      <c r="P850" s="3" t="n">
        <v>313.1643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417628</t>
        </is>
      </c>
      <c r="V850" s="10" t="inlineStr">
        <is>
          <t>570043</t>
        </is>
      </c>
      <c r="W850" s="3" t="inlineStr">
        <is>
          <t>396545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74700</v>
      </c>
      <c r="AC850" s="5" t="n">
        <v>329700</v>
      </c>
      <c r="AD850" s="4" t="n">
        <v>1144</v>
      </c>
      <c r="AE850" s="4" t="n">
        <v>925</v>
      </c>
      <c r="AF850" s="5" t="n">
        <v>2810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4466</v>
      </c>
      <c r="AL850" s="4" t="n">
        <v>4446.25</v>
      </c>
      <c r="AM850" s="5" t="n">
        <v>4314.05</v>
      </c>
      <c r="AN850" s="4" t="n">
        <v>4431.1</v>
      </c>
      <c r="AO850" s="4" t="n">
        <v>4417.25</v>
      </c>
      <c r="AP850" s="3" t="n">
        <v>4281.4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0.08712260831685517</v>
      </c>
      <c r="E851" s="2" t="n">
        <v>-0.06695905453814992</v>
      </c>
      <c r="F851" s="3" t="n">
        <v>-2.656705417266916</v>
      </c>
      <c r="G851" s="4" t="n">
        <v>10838</v>
      </c>
      <c r="H851" s="4" t="n">
        <v>13511</v>
      </c>
      <c r="I851" s="3" t="n">
        <v>10325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15.7696</v>
      </c>
      <c r="O851" s="8" t="n">
        <v>18.404</v>
      </c>
      <c r="P851" s="3" t="n">
        <v>10.6053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36380</t>
        </is>
      </c>
      <c r="V851" s="10" t="inlineStr">
        <is>
          <t>54778</t>
        </is>
      </c>
      <c r="W851" s="3" t="inlineStr">
        <is>
          <t>34115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1493.45</v>
      </c>
      <c r="AO851" s="4" t="n">
        <v>1492.45</v>
      </c>
      <c r="AP851" s="3" t="n">
        <v>1452.8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-1.417811253876833</v>
      </c>
      <c r="E852" s="2" t="n">
        <v>2.073836276083464</v>
      </c>
      <c r="F852" s="3" t="n">
        <v>-1.056736696439801</v>
      </c>
      <c r="G852" s="4" t="n">
        <v>1940</v>
      </c>
      <c r="H852" s="4" t="n">
        <v>3092</v>
      </c>
      <c r="I852" s="3" t="n">
        <v>3892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1.2144</v>
      </c>
      <c r="O852" s="8" t="n">
        <v>1.5807</v>
      </c>
      <c r="P852" s="3" t="n">
        <v>3.8231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9653</t>
        </is>
      </c>
      <c r="V852" s="10" t="inlineStr">
        <is>
          <t>10080</t>
        </is>
      </c>
      <c r="W852" s="3" t="inlineStr">
        <is>
          <t>31718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778.75</v>
      </c>
      <c r="AO852" s="4" t="n">
        <v>794.9</v>
      </c>
      <c r="AP852" s="3" t="n">
        <v>786.5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19.99848954006494</v>
      </c>
      <c r="E853" s="2" t="n">
        <v>-4.367801623764868</v>
      </c>
      <c r="F853" s="3" t="n">
        <v>-6.094109904573868</v>
      </c>
      <c r="G853" s="4" t="n">
        <v>39264</v>
      </c>
      <c r="H853" s="4" t="n">
        <v>46568</v>
      </c>
      <c r="I853" s="3" t="n">
        <v>15885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68.4753</v>
      </c>
      <c r="O853" s="8" t="n">
        <v>52.433</v>
      </c>
      <c r="P853" s="3" t="n">
        <v>9.273300000000001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1135303</t>
        </is>
      </c>
      <c r="V853" s="10" t="inlineStr">
        <is>
          <t>810734</t>
        </is>
      </c>
      <c r="W853" s="3" t="inlineStr">
        <is>
          <t>222436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158.89</v>
      </c>
      <c r="AO853" s="4" t="n">
        <v>151.95</v>
      </c>
      <c r="AP853" s="3" t="n">
        <v>142.69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5.989381990619043</v>
      </c>
      <c r="E854" s="2" t="n">
        <v>-3.919661527987162</v>
      </c>
      <c r="F854" s="3" t="n">
        <v>-5.086804676823395</v>
      </c>
      <c r="G854" s="4" t="n">
        <v>33594</v>
      </c>
      <c r="H854" s="4" t="n">
        <v>7389</v>
      </c>
      <c r="I854" s="3" t="n">
        <v>7837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24.4343</v>
      </c>
      <c r="O854" s="8" t="n">
        <v>3.5112</v>
      </c>
      <c r="P854" s="3" t="n">
        <v>3.1274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313161</t>
        </is>
      </c>
      <c r="V854" s="10" t="inlineStr">
        <is>
          <t>85550</t>
        </is>
      </c>
      <c r="W854" s="3" t="inlineStr">
        <is>
          <t>83576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205.63</v>
      </c>
      <c r="AO854" s="4" t="n">
        <v>197.57</v>
      </c>
      <c r="AP854" s="3" t="n">
        <v>187.52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2.550943396226412</v>
      </c>
      <c r="E855" s="2" t="n">
        <v>-0.9125699146305464</v>
      </c>
      <c r="F855" s="3" t="n">
        <v>-2.9708853238265</v>
      </c>
      <c r="G855" s="4" t="n">
        <v>8868</v>
      </c>
      <c r="H855" s="4" t="n">
        <v>7012</v>
      </c>
      <c r="I855" s="3" t="n">
        <v>5075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5.9167</v>
      </c>
      <c r="O855" s="8" t="n">
        <v>2.7847</v>
      </c>
      <c r="P855" s="3" t="n">
        <v>2.3597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83185</t>
        </is>
      </c>
      <c r="V855" s="10" t="inlineStr">
        <is>
          <t>40827</t>
        </is>
      </c>
      <c r="W855" s="3" t="inlineStr">
        <is>
          <t>36227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339.7</v>
      </c>
      <c r="AO855" s="4" t="n">
        <v>336.6</v>
      </c>
      <c r="AP855" s="3" t="n">
        <v>326.6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-0.497404844290666</v>
      </c>
      <c r="E856" s="2" t="n">
        <v>-0.804173005868284</v>
      </c>
      <c r="F856" s="3" t="n">
        <v>-4.601226993865034</v>
      </c>
      <c r="G856" s="4" t="n">
        <v>3148</v>
      </c>
      <c r="H856" s="4" t="n">
        <v>1757</v>
      </c>
      <c r="I856" s="3" t="n">
        <v>4076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1.038</v>
      </c>
      <c r="O856" s="8" t="n">
        <v>0.6605</v>
      </c>
      <c r="P856" s="3" t="n">
        <v>1.0295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131642</t>
        </is>
      </c>
      <c r="V856" s="10" t="inlineStr">
        <is>
          <t>76178</t>
        </is>
      </c>
      <c r="W856" s="3" t="inlineStr">
        <is>
          <t>121033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46.01</v>
      </c>
      <c r="AO856" s="4" t="n">
        <v>45.64</v>
      </c>
      <c r="AP856" s="3" t="n">
        <v>43.54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-0.1951503072579301</v>
      </c>
      <c r="E857" s="2" t="n">
        <v>-2.221575071764365</v>
      </c>
      <c r="F857" s="3" t="n">
        <v>4.327107177807084</v>
      </c>
      <c r="G857" s="4" t="n">
        <v>3644</v>
      </c>
      <c r="H857" s="4" t="n">
        <v>11794</v>
      </c>
      <c r="I857" s="3" t="n">
        <v>13622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1.8569</v>
      </c>
      <c r="O857" s="8" t="n">
        <v>5.5218</v>
      </c>
      <c r="P857" s="3" t="n">
        <v>8.2407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45540</t>
        </is>
      </c>
      <c r="V857" s="10" t="inlineStr">
        <is>
          <t>124963</t>
        </is>
      </c>
      <c r="W857" s="3" t="inlineStr">
        <is>
          <t>179440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240.37</v>
      </c>
      <c r="AO857" s="4" t="n">
        <v>235.03</v>
      </c>
      <c r="AP857" s="3" t="n">
        <v>245.2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4.998306983043775</v>
      </c>
      <c r="E858" s="2" t="n">
        <v>4.998511609446319</v>
      </c>
      <c r="F858" s="3" t="n">
        <v>4.890495428449926</v>
      </c>
      <c r="G858" s="4" t="n">
        <v>894</v>
      </c>
      <c r="H858" s="4" t="n">
        <v>361</v>
      </c>
      <c r="I858" s="3" t="n">
        <v>3238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5.534199999999999</v>
      </c>
      <c r="O858" s="8" t="n">
        <v>2.9339</v>
      </c>
      <c r="P858" s="3" t="n">
        <v>17.4893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2015.6</v>
      </c>
      <c r="AO858" s="4" t="n">
        <v>2116.35</v>
      </c>
      <c r="AP858" s="3" t="n">
        <v>2219.85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4.995602462620928</v>
      </c>
      <c r="E859" s="2" t="n">
        <v>-2.680515999329871</v>
      </c>
      <c r="F859" s="3" t="n">
        <v>-2.392838698571179</v>
      </c>
      <c r="G859" s="4" t="n">
        <v>886</v>
      </c>
      <c r="H859" s="4" t="n">
        <v>444</v>
      </c>
      <c r="I859" s="3" t="n">
        <v>327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1.2846</v>
      </c>
      <c r="O859" s="8" t="n">
        <v>0.4658</v>
      </c>
      <c r="P859" s="3" t="n">
        <v>0.9147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26356</t>
        </is>
      </c>
      <c r="V859" s="10" t="inlineStr">
        <is>
          <t>6729</t>
        </is>
      </c>
      <c r="W859" s="3" t="inlineStr">
        <is>
          <t>3248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298.45</v>
      </c>
      <c r="AO859" s="4" t="n">
        <v>290.45</v>
      </c>
      <c r="AP859" s="3" t="n">
        <v>283.5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-0.4658385093167878</v>
      </c>
      <c r="E860" s="2" t="n">
        <v>-3.307332293291728</v>
      </c>
      <c r="F860" s="3" t="n">
        <v>-4.420780897063561</v>
      </c>
      <c r="G860" s="4" t="n">
        <v>3339</v>
      </c>
      <c r="H860" s="4" t="n">
        <v>2582</v>
      </c>
      <c r="I860" s="3" t="n">
        <v>2402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2.8975</v>
      </c>
      <c r="O860" s="8" t="n">
        <v>1.365</v>
      </c>
      <c r="P860" s="3" t="n">
        <v>1.0505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32.05</v>
      </c>
      <c r="AO860" s="4" t="n">
        <v>30.99</v>
      </c>
      <c r="AP860" s="3" t="n">
        <v>29.62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-0.5224030540486169</v>
      </c>
      <c r="E861" s="2" t="n">
        <v>-2.363158957786315</v>
      </c>
      <c r="F861" s="3" t="n">
        <v>-2.275548200248242</v>
      </c>
      <c r="G861" s="4" t="n">
        <v>12409</v>
      </c>
      <c r="H861" s="4" t="n">
        <v>7468</v>
      </c>
      <c r="I861" s="3" t="n">
        <v>9242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12.1883</v>
      </c>
      <c r="O861" s="8" t="n">
        <v>4.4657</v>
      </c>
      <c r="P861" s="3" t="n">
        <v>4.7107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196372</t>
        </is>
      </c>
      <c r="V861" s="10" t="inlineStr">
        <is>
          <t>112070</t>
        </is>
      </c>
      <c r="W861" s="3" t="inlineStr">
        <is>
          <t>115723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247.55</v>
      </c>
      <c r="AO861" s="4" t="n">
        <v>241.7</v>
      </c>
      <c r="AP861" s="3" t="n">
        <v>236.2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0.7812499999999959</v>
      </c>
      <c r="E862" s="2" t="n">
        <v>-4.890768146582098</v>
      </c>
      <c r="F862" s="3" t="n">
        <v>-3.415826911677544</v>
      </c>
      <c r="G862" s="4" t="n">
        <v>11829</v>
      </c>
      <c r="H862" s="4" t="n">
        <v>10746</v>
      </c>
      <c r="I862" s="3" t="n">
        <v>6973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8.3018</v>
      </c>
      <c r="O862" s="8" t="n">
        <v>7.7603</v>
      </c>
      <c r="P862" s="3" t="n">
        <v>3.9409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223245</t>
        </is>
      </c>
      <c r="V862" s="10" t="inlineStr">
        <is>
          <t>249501</t>
        </is>
      </c>
      <c r="W862" s="3" t="inlineStr">
        <is>
          <t>130258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141.9</v>
      </c>
      <c r="AO862" s="4" t="n">
        <v>134.96</v>
      </c>
      <c r="AP862" s="3" t="n">
        <v>130.35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9.971374045801525</v>
      </c>
      <c r="E863" s="2" t="n">
        <v>-6.073752711496756</v>
      </c>
      <c r="F863" s="3" t="n">
        <v>-4.665127020785211</v>
      </c>
      <c r="G863" s="4" t="n">
        <v>1038</v>
      </c>
      <c r="H863" s="4" t="n">
        <v>1680</v>
      </c>
      <c r="I863" s="3" t="n">
        <v>563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1.2403</v>
      </c>
      <c r="O863" s="8" t="n">
        <v>0.7922</v>
      </c>
      <c r="P863" s="3" t="n">
        <v>0.1863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336364</t>
        </is>
      </c>
      <c r="V863" s="10" t="inlineStr">
        <is>
          <t>186800</t>
        </is>
      </c>
      <c r="W863" s="3" t="inlineStr">
        <is>
          <t>58267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23.05</v>
      </c>
      <c r="AO863" s="4" t="n">
        <v>21.65</v>
      </c>
      <c r="AP863" s="3" t="n">
        <v>20.64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2.445390850391519</v>
      </c>
      <c r="E864" s="2" t="n">
        <v>-4.170577980421081</v>
      </c>
      <c r="F864" s="3" t="n">
        <v>-2.001119507416727</v>
      </c>
      <c r="G864" s="4" t="n">
        <v>7847</v>
      </c>
      <c r="H864" s="4" t="n">
        <v>3790</v>
      </c>
      <c r="I864" s="3" t="n">
        <v>2271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7.8689</v>
      </c>
      <c r="O864" s="8" t="n">
        <v>1.7658</v>
      </c>
      <c r="P864" s="3" t="n">
        <v>0.6945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334663</t>
        </is>
      </c>
      <c r="V864" s="10" t="inlineStr">
        <is>
          <t>132965</t>
        </is>
      </c>
      <c r="W864" s="3" t="inlineStr">
        <is>
          <t>54473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74.56999999999999</v>
      </c>
      <c r="AO864" s="4" t="n">
        <v>71.45999999999999</v>
      </c>
      <c r="AP864" s="3" t="n">
        <v>70.03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0.1281119074824374</v>
      </c>
      <c r="E865" s="2" t="n">
        <v>0.7607718376097932</v>
      </c>
      <c r="F865" s="3" t="n">
        <v>-1.678220879950583</v>
      </c>
      <c r="G865" s="4" t="n">
        <v>78588</v>
      </c>
      <c r="H865" s="4" t="n">
        <v>142148</v>
      </c>
      <c r="I865" s="3" t="n">
        <v>106252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329.41</v>
      </c>
      <c r="O865" s="8" t="n">
        <v>527.6259</v>
      </c>
      <c r="P865" s="3" t="n">
        <v>428.1801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1125745</t>
        </is>
      </c>
      <c r="V865" s="10" t="inlineStr">
        <is>
          <t>2237139</t>
        </is>
      </c>
      <c r="W865" s="3" t="inlineStr">
        <is>
          <t>1705208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1416500</v>
      </c>
      <c r="AC865" s="5" t="n">
        <v>1292000</v>
      </c>
      <c r="AD865" s="4" t="n">
        <v>796</v>
      </c>
      <c r="AE865" s="4" t="n">
        <v>4340</v>
      </c>
      <c r="AF865" s="5" t="n">
        <v>4326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1457.75</v>
      </c>
      <c r="AL865" s="4" t="n">
        <v>1467.65</v>
      </c>
      <c r="AM865" s="5" t="n">
        <v>1442.95</v>
      </c>
      <c r="AN865" s="4" t="n">
        <v>1445.9</v>
      </c>
      <c r="AO865" s="4" t="n">
        <v>1456.9</v>
      </c>
      <c r="AP865" s="3" t="n">
        <v>1432.45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2.5974025974026</v>
      </c>
      <c r="E866" s="2" t="n">
        <v>2.974069067223784</v>
      </c>
      <c r="F866" s="3" t="n">
        <v>-2.255639097744358</v>
      </c>
      <c r="G866" s="4" t="n">
        <v>112458</v>
      </c>
      <c r="H866" s="4" t="n">
        <v>227510</v>
      </c>
      <c r="I866" s="3" t="n">
        <v>170913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703.8592</v>
      </c>
      <c r="O866" s="8" t="n">
        <v>1722.3781</v>
      </c>
      <c r="P866" s="3" t="n">
        <v>761.795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10670904</t>
        </is>
      </c>
      <c r="V866" s="10" t="inlineStr">
        <is>
          <t>21115126</t>
        </is>
      </c>
      <c r="W866" s="3" t="inlineStr">
        <is>
          <t>9016662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42574800</v>
      </c>
      <c r="AC866" s="5" t="n">
        <v>4964000</v>
      </c>
      <c r="AD866" s="4" t="n">
        <v>115</v>
      </c>
      <c r="AE866" s="4" t="n">
        <v>15800</v>
      </c>
      <c r="AF866" s="5" t="n">
        <v>4698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409.7</v>
      </c>
      <c r="AL866" s="4" t="n">
        <v>422.3</v>
      </c>
      <c r="AM866" s="5" t="n">
        <v>412.8</v>
      </c>
      <c r="AN866" s="4" t="n">
        <v>406.85</v>
      </c>
      <c r="AO866" s="4" t="n">
        <v>418.95</v>
      </c>
      <c r="AP866" s="3" t="n">
        <v>409.5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-0.3334444814938242</v>
      </c>
      <c r="E867" s="2" t="n">
        <v>-1.338240214118441</v>
      </c>
      <c r="F867" s="3" t="n">
        <v>-3.255340793489309</v>
      </c>
      <c r="G867" s="4" t="n">
        <v>18197</v>
      </c>
      <c r="H867" s="4" t="n">
        <v>20265</v>
      </c>
      <c r="I867" s="3" t="n">
        <v>35768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18.9649</v>
      </c>
      <c r="O867" s="8" t="n">
        <v>19.8164</v>
      </c>
      <c r="P867" s="3" t="n">
        <v>32.2686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2678462</t>
        </is>
      </c>
      <c r="V867" s="10" t="inlineStr">
        <is>
          <t>3358685</t>
        </is>
      </c>
      <c r="W867" s="3" t="inlineStr">
        <is>
          <t>5756179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29.89</v>
      </c>
      <c r="AO867" s="4" t="n">
        <v>29.49</v>
      </c>
      <c r="AP867" s="3" t="n">
        <v>28.53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0.2753910552985239</v>
      </c>
      <c r="E868" s="2" t="n">
        <v>-2.493683401076561</v>
      </c>
      <c r="F868" s="3" t="n">
        <v>-1.306894997746735</v>
      </c>
      <c r="G868" s="4" t="n">
        <v>3038</v>
      </c>
      <c r="H868" s="4" t="n">
        <v>4663</v>
      </c>
      <c r="I868" s="3" t="n">
        <v>3595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1.3498</v>
      </c>
      <c r="O868" s="8" t="n">
        <v>1.6843</v>
      </c>
      <c r="P868" s="3" t="n">
        <v>1.1566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16170</t>
        </is>
      </c>
      <c r="V868" s="10" t="inlineStr">
        <is>
          <t>19854</t>
        </is>
      </c>
      <c r="W868" s="3" t="inlineStr">
        <is>
          <t>15215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455.15</v>
      </c>
      <c r="AO868" s="4" t="n">
        <v>443.8</v>
      </c>
      <c r="AP868" s="3" t="n">
        <v>438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-5.124653739612191</v>
      </c>
      <c r="E869" s="2" t="n">
        <v>-5.124653739612191</v>
      </c>
      <c r="F869" s="3" t="n">
        <v>-5.124653739612191</v>
      </c>
      <c r="G869" s="4" t="n">
        <v>44</v>
      </c>
      <c r="H869" s="4" t="n">
        <v>44</v>
      </c>
      <c r="I869" s="3" t="n">
        <v>44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0.0143</v>
      </c>
      <c r="O869" s="8" t="n">
        <v>0.0143</v>
      </c>
      <c r="P869" s="3" t="n">
        <v>0.0143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6.85</v>
      </c>
      <c r="AO869" s="4" t="n">
        <v>6.85</v>
      </c>
      <c r="AP869" s="3" t="n">
        <v>6.85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0.2468546772738112</v>
      </c>
      <c r="E870" s="2" t="n">
        <v>-0.2907367745807022</v>
      </c>
      <c r="F870" s="3" t="n">
        <v>-1.936287226315252</v>
      </c>
      <c r="G870" s="4" t="n">
        <v>949</v>
      </c>
      <c r="H870" s="4" t="n">
        <v>1379</v>
      </c>
      <c r="I870" s="3" t="n">
        <v>2027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2.012</v>
      </c>
      <c r="O870" s="8" t="n">
        <v>3.0171</v>
      </c>
      <c r="P870" s="3" t="n">
        <v>2.6011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11970</t>
        </is>
      </c>
      <c r="V870" s="10" t="inlineStr">
        <is>
          <t>16525</t>
        </is>
      </c>
      <c r="W870" s="3" t="inlineStr">
        <is>
          <t>18625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966.51</v>
      </c>
      <c r="AO870" s="4" t="n">
        <v>963.7</v>
      </c>
      <c r="AP870" s="3" t="n">
        <v>945.04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1.113031252745965</v>
      </c>
      <c r="E871" s="2" t="n">
        <v>1.853943976130471</v>
      </c>
      <c r="F871" s="3" t="n">
        <v>1.985154005858769</v>
      </c>
      <c r="G871" s="4" t="n">
        <v>227602</v>
      </c>
      <c r="H871" s="4" t="n">
        <v>341763</v>
      </c>
      <c r="I871" s="3" t="n">
        <v>644673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1187.051</v>
      </c>
      <c r="O871" s="8" t="n">
        <v>1965.8277</v>
      </c>
      <c r="P871" s="3" t="n">
        <v>5398.8794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4448421</t>
        </is>
      </c>
      <c r="V871" s="10" t="inlineStr">
        <is>
          <t>5970209</t>
        </is>
      </c>
      <c r="W871" s="3" t="inlineStr">
        <is>
          <t>13869085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2512800</v>
      </c>
      <c r="AC871" s="5" t="n">
        <v>5700000</v>
      </c>
      <c r="AD871" s="4" t="n">
        <v>4149</v>
      </c>
      <c r="AE871" s="4" t="n">
        <v>12701</v>
      </c>
      <c r="AF871" s="5" t="n">
        <v>32225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1738.9</v>
      </c>
      <c r="AL871" s="4" t="n">
        <v>1773.15</v>
      </c>
      <c r="AM871" s="5" t="n">
        <v>1807.4</v>
      </c>
      <c r="AN871" s="4" t="n">
        <v>1726.05</v>
      </c>
      <c r="AO871" s="4" t="n">
        <v>1758.05</v>
      </c>
      <c r="AP871" s="3" t="n">
        <v>1792.95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-1.439192653708106</v>
      </c>
      <c r="E872" s="2" t="n">
        <v>0.4611182709247194</v>
      </c>
      <c r="F872" s="3" t="n">
        <v>-2.44212458954653</v>
      </c>
      <c r="G872" s="4" t="n">
        <v>5934</v>
      </c>
      <c r="H872" s="4" t="n">
        <v>8691</v>
      </c>
      <c r="I872" s="3" t="n">
        <v>5012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11.6093</v>
      </c>
      <c r="O872" s="8" t="n">
        <v>16.2334</v>
      </c>
      <c r="P872" s="3" t="n">
        <v>8.623699999999999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17750</t>
        </is>
      </c>
      <c r="V872" s="10" t="inlineStr">
        <is>
          <t>17902</t>
        </is>
      </c>
      <c r="W872" s="3" t="inlineStr">
        <is>
          <t>13538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4228.85</v>
      </c>
      <c r="AO872" s="4" t="n">
        <v>4248.35</v>
      </c>
      <c r="AP872" s="3" t="n">
        <v>4144.6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-0.05959120433823629</v>
      </c>
      <c r="E873" s="2" t="n">
        <v>-1.180609385248356</v>
      </c>
      <c r="F873" s="3" t="n">
        <v>-4.121160924395091</v>
      </c>
      <c r="G873" s="4" t="n">
        <v>11163</v>
      </c>
      <c r="H873" s="4" t="n">
        <v>12912</v>
      </c>
      <c r="I873" s="3" t="n">
        <v>17600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25.7963</v>
      </c>
      <c r="O873" s="8" t="n">
        <v>33.2283</v>
      </c>
      <c r="P873" s="3" t="n">
        <v>31.7785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780352</t>
        </is>
      </c>
      <c r="V873" s="10" t="inlineStr">
        <is>
          <t>1006499</t>
        </is>
      </c>
      <c r="W873" s="3" t="inlineStr">
        <is>
          <t>1038414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167.71</v>
      </c>
      <c r="AO873" s="4" t="n">
        <v>165.73</v>
      </c>
      <c r="AP873" s="3" t="n">
        <v>158.9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-2.053182727379681</v>
      </c>
      <c r="E874" s="2" t="n">
        <v>-3.645864616493496</v>
      </c>
      <c r="F874" s="3" t="n">
        <v>-4.313676598927807</v>
      </c>
      <c r="G874" s="4" t="n">
        <v>60428</v>
      </c>
      <c r="H874" s="4" t="n">
        <v>92292</v>
      </c>
      <c r="I874" s="3" t="n">
        <v>73455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134.9622</v>
      </c>
      <c r="O874" s="8" t="n">
        <v>180.4839</v>
      </c>
      <c r="P874" s="3" t="n">
        <v>120.1292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3842902</t>
        </is>
      </c>
      <c r="V874" s="10" t="inlineStr">
        <is>
          <t>4643050</t>
        </is>
      </c>
      <c r="W874" s="3" t="inlineStr">
        <is>
          <t>3205882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166.49</v>
      </c>
      <c r="AO874" s="4" t="n">
        <v>160.42</v>
      </c>
      <c r="AP874" s="3" t="n">
        <v>153.5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11.49369206105805</v>
      </c>
      <c r="E875" s="2" t="n">
        <v>-4.732433108277058</v>
      </c>
      <c r="F875" s="3" t="n">
        <v>-4.691908917907999</v>
      </c>
      <c r="G875" s="4" t="n">
        <v>24897</v>
      </c>
      <c r="H875" s="4" t="n">
        <v>14179</v>
      </c>
      <c r="I875" s="3" t="n">
        <v>9342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32.0556</v>
      </c>
      <c r="O875" s="8" t="n">
        <v>11.2557</v>
      </c>
      <c r="P875" s="3" t="n">
        <v>6.179500000000001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137295</t>
        </is>
      </c>
      <c r="V875" s="10" t="inlineStr">
        <is>
          <t>56934</t>
        </is>
      </c>
      <c r="W875" s="3" t="inlineStr">
        <is>
          <t>34225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799.8</v>
      </c>
      <c r="AO875" s="4" t="n">
        <v>761.95</v>
      </c>
      <c r="AP875" s="3" t="n">
        <v>726.2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4.997515439767156</v>
      </c>
      <c r="E876" s="2" t="n">
        <v>2.542086403894254</v>
      </c>
      <c r="F876" s="3" t="n">
        <v>-4.905386694797915</v>
      </c>
      <c r="G876" s="4" t="n">
        <v>206</v>
      </c>
      <c r="H876" s="4" t="n">
        <v>547</v>
      </c>
      <c r="I876" s="3" t="n">
        <v>471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0.4619</v>
      </c>
      <c r="O876" s="8" t="n">
        <v>0.8173</v>
      </c>
      <c r="P876" s="3" t="n">
        <v>0.503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28648</t>
        </is>
      </c>
      <c r="V876" s="10" t="inlineStr">
        <is>
          <t>41662</t>
        </is>
      </c>
      <c r="W876" s="3" t="inlineStr">
        <is>
          <t>25834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147.91</v>
      </c>
      <c r="AO876" s="4" t="n">
        <v>151.67</v>
      </c>
      <c r="AP876" s="3" t="n">
        <v>144.23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0.5422295744876474</v>
      </c>
      <c r="E877" s="2" t="n">
        <v>-1.819012797074963</v>
      </c>
      <c r="F877" s="3" t="n">
        <v>-0.311889023368393</v>
      </c>
      <c r="G877" s="4" t="n">
        <v>25207</v>
      </c>
      <c r="H877" s="4" t="n">
        <v>25172</v>
      </c>
      <c r="I877" s="3" t="n">
        <v>42171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51.4971</v>
      </c>
      <c r="O877" s="8" t="n">
        <v>32.3533</v>
      </c>
      <c r="P877" s="3" t="n">
        <v>106.2233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113865</t>
        </is>
      </c>
      <c r="V877" s="10" t="inlineStr">
        <is>
          <t>190630</t>
        </is>
      </c>
      <c r="W877" s="3" t="inlineStr">
        <is>
          <t>462415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1094</v>
      </c>
      <c r="AO877" s="4" t="n">
        <v>1074.1</v>
      </c>
      <c r="AP877" s="3" t="n">
        <v>1070.75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9.997491219267435</v>
      </c>
      <c r="E878" s="2" t="n">
        <v>-8.592769985175044</v>
      </c>
      <c r="F878" s="3" t="n">
        <v>2.357931507703825</v>
      </c>
      <c r="G878" s="4" t="n">
        <v>6707</v>
      </c>
      <c r="H878" s="4" t="n">
        <v>14028</v>
      </c>
      <c r="I878" s="3" t="n">
        <v>7736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14.4713</v>
      </c>
      <c r="O878" s="8" t="n">
        <v>17.1024</v>
      </c>
      <c r="P878" s="3" t="n">
        <v>7.118300000000001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509514</t>
        </is>
      </c>
      <c r="V878" s="10" t="inlineStr">
        <is>
          <t>418480</t>
        </is>
      </c>
      <c r="W878" s="3" t="inlineStr">
        <is>
          <t>172679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175.38</v>
      </c>
      <c r="AO878" s="4" t="n">
        <v>160.31</v>
      </c>
      <c r="AP878" s="3" t="n">
        <v>164.09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0.7352024922118423</v>
      </c>
      <c r="E879" s="2" t="n">
        <v>-1.806036615536873</v>
      </c>
      <c r="F879" s="3" t="n">
        <v>-2.847064751826645</v>
      </c>
      <c r="G879" s="4" t="n">
        <v>4049</v>
      </c>
      <c r="H879" s="4" t="n">
        <v>4401</v>
      </c>
      <c r="I879" s="3" t="n">
        <v>7005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1.2059</v>
      </c>
      <c r="O879" s="8" t="n">
        <v>0.9026000000000001</v>
      </c>
      <c r="P879" s="3" t="n">
        <v>1.6572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64886</t>
        </is>
      </c>
      <c r="V879" s="10" t="inlineStr">
        <is>
          <t>63907</t>
        </is>
      </c>
      <c r="W879" s="3" t="inlineStr">
        <is>
          <t>118023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80.84</v>
      </c>
      <c r="AO879" s="4" t="n">
        <v>79.38</v>
      </c>
      <c r="AP879" s="3" t="n">
        <v>77.12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9.923664122137396</v>
      </c>
      <c r="E880" s="2" t="n">
        <v>-1.04166666666666</v>
      </c>
      <c r="F880" s="3" t="n">
        <v>9.824561403508765</v>
      </c>
      <c r="G880" s="4" t="n">
        <v>4412</v>
      </c>
      <c r="H880" s="4" t="n">
        <v>5853</v>
      </c>
      <c r="I880" s="3" t="n">
        <v>11702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2.7406</v>
      </c>
      <c r="O880" s="8" t="n">
        <v>3.2288</v>
      </c>
      <c r="P880" s="3" t="n">
        <v>9.6027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4987382</t>
        </is>
      </c>
      <c r="V880" s="10" t="inlineStr">
        <is>
          <t>4842656</t>
        </is>
      </c>
      <c r="W880" s="3" t="inlineStr">
        <is>
          <t>18868327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2.88</v>
      </c>
      <c r="AO880" s="4" t="n">
        <v>2.85</v>
      </c>
      <c r="AP880" s="3" t="n">
        <v>3.13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-1.651563870213381</v>
      </c>
      <c r="E881" s="2" t="n">
        <v>0.2823599346113801</v>
      </c>
      <c r="F881" s="3" t="n">
        <v>-4.445761707172495</v>
      </c>
      <c r="G881" s="4" t="n">
        <v>76529</v>
      </c>
      <c r="H881" s="4" t="n">
        <v>168518</v>
      </c>
      <c r="I881" s="3" t="n">
        <v>74262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184.938</v>
      </c>
      <c r="O881" s="8" t="n">
        <v>424.0647</v>
      </c>
      <c r="P881" s="3" t="n">
        <v>173.3014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7790391</t>
        </is>
      </c>
      <c r="V881" s="10" t="inlineStr">
        <is>
          <t>11281505</t>
        </is>
      </c>
      <c r="W881" s="3" t="inlineStr">
        <is>
          <t>7891034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67.29000000000001</v>
      </c>
      <c r="AO881" s="4" t="n">
        <v>67.48</v>
      </c>
      <c r="AP881" s="3" t="n">
        <v>64.48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0.6128461991750269</v>
      </c>
      <c r="E882" s="2" t="n">
        <v>-0.6618249970715682</v>
      </c>
      <c r="F882" s="3" t="n">
        <v>-2.429102057661697</v>
      </c>
      <c r="G882" s="4" t="n">
        <v>219631</v>
      </c>
      <c r="H882" s="4" t="n">
        <v>104003</v>
      </c>
      <c r="I882" s="3" t="n">
        <v>157757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579.4958</v>
      </c>
      <c r="O882" s="8" t="n">
        <v>385.1395</v>
      </c>
      <c r="P882" s="3" t="n">
        <v>440.2165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19639656</t>
        </is>
      </c>
      <c r="V882" s="10" t="inlineStr">
        <is>
          <t>10889077</t>
        </is>
      </c>
      <c r="W882" s="3" t="inlineStr">
        <is>
          <t>12060319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5001750</v>
      </c>
      <c r="AC882" s="5" t="n">
        <v>8467875</v>
      </c>
      <c r="AD882" s="4" t="n">
        <v>3146</v>
      </c>
      <c r="AE882" s="4" t="n">
        <v>2462</v>
      </c>
      <c r="AF882" s="5" t="n">
        <v>4442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172.45</v>
      </c>
      <c r="AL882" s="4" t="n">
        <v>171.21</v>
      </c>
      <c r="AM882" s="5" t="n">
        <v>166.79</v>
      </c>
      <c r="AN882" s="4" t="n">
        <v>170.74</v>
      </c>
      <c r="AO882" s="4" t="n">
        <v>169.61</v>
      </c>
      <c r="AP882" s="3" t="n">
        <v>165.49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-0.5822243346007577</v>
      </c>
      <c r="E883" s="2" t="n">
        <v>-1.470060953746871</v>
      </c>
      <c r="F883" s="3" t="n">
        <v>-2.195536147501216</v>
      </c>
      <c r="G883" s="4" t="n">
        <v>5454</v>
      </c>
      <c r="H883" s="4" t="n">
        <v>8429</v>
      </c>
      <c r="I883" s="3" t="n">
        <v>8196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5.1165</v>
      </c>
      <c r="O883" s="8" t="n">
        <v>6.448</v>
      </c>
      <c r="P883" s="3" t="n">
        <v>6.2796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64547</t>
        </is>
      </c>
      <c r="V883" s="10" t="inlineStr">
        <is>
          <t>77504</t>
        </is>
      </c>
      <c r="W883" s="3" t="inlineStr">
        <is>
          <t>74984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418.35</v>
      </c>
      <c r="AO883" s="4" t="n">
        <v>412.2</v>
      </c>
      <c r="AP883" s="3" t="n">
        <v>403.15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-1.910634086930055</v>
      </c>
      <c r="E884" s="2" t="n">
        <v>-0.8303585286357147</v>
      </c>
      <c r="F884" s="3" t="n">
        <v>-2.558885671805309</v>
      </c>
      <c r="G884" s="4" t="n">
        <v>17759</v>
      </c>
      <c r="H884" s="4" t="n">
        <v>20650</v>
      </c>
      <c r="I884" s="3" t="n">
        <v>24142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16.9902</v>
      </c>
      <c r="O884" s="8" t="n">
        <v>17.0689</v>
      </c>
      <c r="P884" s="3" t="n">
        <v>20.4254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143041</t>
        </is>
      </c>
      <c r="V884" s="10" t="inlineStr">
        <is>
          <t>114374</t>
        </is>
      </c>
      <c r="W884" s="3" t="inlineStr">
        <is>
          <t>145505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644.3</v>
      </c>
      <c r="AO884" s="4" t="n">
        <v>638.95</v>
      </c>
      <c r="AP884" s="3" t="n">
        <v>622.6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-0.7616797686448543</v>
      </c>
      <c r="E885" s="2" t="n">
        <v>0.7428993597110454</v>
      </c>
      <c r="F885" s="3" t="n">
        <v>-2.725606029741295</v>
      </c>
      <c r="G885" s="4" t="n">
        <v>26180</v>
      </c>
      <c r="H885" s="4" t="n">
        <v>22420</v>
      </c>
      <c r="I885" s="3" t="n">
        <v>18248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45.6837</v>
      </c>
      <c r="O885" s="8" t="n">
        <v>27.494</v>
      </c>
      <c r="P885" s="3" t="n">
        <v>21.5051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162657</t>
        </is>
      </c>
      <c r="V885" s="10" t="inlineStr">
        <is>
          <t>101850</t>
        </is>
      </c>
      <c r="W885" s="3" t="inlineStr">
        <is>
          <t>80029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56550</v>
      </c>
      <c r="AC885" s="5" t="n">
        <v>153400</v>
      </c>
      <c r="AD885" s="4" t="n">
        <v>294</v>
      </c>
      <c r="AE885" s="4" t="n">
        <v>250</v>
      </c>
      <c r="AF885" s="5" t="n">
        <v>705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1217.05</v>
      </c>
      <c r="AL885" s="4" t="n">
        <v>1221.9</v>
      </c>
      <c r="AM885" s="5" t="n">
        <v>1191.55</v>
      </c>
      <c r="AN885" s="4" t="n">
        <v>1218.2</v>
      </c>
      <c r="AO885" s="4" t="n">
        <v>1227.25</v>
      </c>
      <c r="AP885" s="3" t="n">
        <v>1193.8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1.752905886764145</v>
      </c>
      <c r="E886" s="2" t="n">
        <v>-1.736526946107776</v>
      </c>
      <c r="F886" s="3" t="n">
        <v>-1.875029297332771</v>
      </c>
      <c r="G886" s="4" t="n">
        <v>10532</v>
      </c>
      <c r="H886" s="4" t="n">
        <v>7674</v>
      </c>
      <c r="I886" s="3" t="n">
        <v>7830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11.4077</v>
      </c>
      <c r="O886" s="8" t="n">
        <v>7.02</v>
      </c>
      <c r="P886" s="3" t="n">
        <v>7.089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245363</t>
        </is>
      </c>
      <c r="V886" s="10" t="inlineStr">
        <is>
          <t>157276</t>
        </is>
      </c>
      <c r="W886" s="3" t="inlineStr">
        <is>
          <t>175425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217.1</v>
      </c>
      <c r="AO886" s="4" t="n">
        <v>213.33</v>
      </c>
      <c r="AP886" s="3" t="n">
        <v>209.33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4.076246334310852</v>
      </c>
      <c r="E887" s="2" t="n">
        <v>-2.719075795998882</v>
      </c>
      <c r="F887" s="3" t="n">
        <v>-3.070238957277321</v>
      </c>
      <c r="G887" s="4" t="n">
        <v>379488</v>
      </c>
      <c r="H887" s="4" t="n">
        <v>214104</v>
      </c>
      <c r="I887" s="3" t="n">
        <v>174693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1636.7397</v>
      </c>
      <c r="O887" s="8" t="n">
        <v>551.6758</v>
      </c>
      <c r="P887" s="3" t="n">
        <v>369.9473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103707238</t>
        </is>
      </c>
      <c r="V887" s="10" t="inlineStr">
        <is>
          <t>30313450</t>
        </is>
      </c>
      <c r="W887" s="3" t="inlineStr">
        <is>
          <t>25444873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70.98</v>
      </c>
      <c r="AO887" s="4" t="n">
        <v>69.05</v>
      </c>
      <c r="AP887" s="3" t="n">
        <v>66.93000000000001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-3.472946787896848</v>
      </c>
      <c r="E888" s="2" t="n">
        <v>-3.397158739962939</v>
      </c>
      <c r="F888" s="3" t="n">
        <v>1.054987212276219</v>
      </c>
      <c r="G888" s="4" t="n">
        <v>172923</v>
      </c>
      <c r="H888" s="4" t="n">
        <v>180252</v>
      </c>
      <c r="I888" s="3" t="n">
        <v>306465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578.4195</v>
      </c>
      <c r="O888" s="8" t="n">
        <v>508.3603</v>
      </c>
      <c r="P888" s="3" t="n">
        <v>1132.9025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6131403</t>
        </is>
      </c>
      <c r="V888" s="10" t="inlineStr">
        <is>
          <t>4128859</t>
        </is>
      </c>
      <c r="W888" s="3" t="inlineStr">
        <is>
          <t>4830823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323.8</v>
      </c>
      <c r="AO888" s="4" t="n">
        <v>312.8</v>
      </c>
      <c r="AP888" s="3" t="n">
        <v>316.1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-0.8575007226129772</v>
      </c>
      <c r="E889" s="2" t="n">
        <v>-1.822157434402332</v>
      </c>
      <c r="F889" s="3" t="n">
        <v>-2.093541202672604</v>
      </c>
      <c r="G889" s="4" t="n">
        <v>41751</v>
      </c>
      <c r="H889" s="4" t="n">
        <v>62782</v>
      </c>
      <c r="I889" s="3" t="n">
        <v>130867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128.4672</v>
      </c>
      <c r="O889" s="8" t="n">
        <v>187.2678</v>
      </c>
      <c r="P889" s="3" t="n">
        <v>318.2462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465621</t>
        </is>
      </c>
      <c r="V889" s="10" t="inlineStr">
        <is>
          <t>766464</t>
        </is>
      </c>
      <c r="W889" s="3" t="inlineStr">
        <is>
          <t>1231812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791875</v>
      </c>
      <c r="AC889" s="5" t="n">
        <v>1317750</v>
      </c>
      <c r="AD889" s="4" t="n">
        <v>905</v>
      </c>
      <c r="AE889" s="4" t="n">
        <v>2102</v>
      </c>
      <c r="AF889" s="5" t="n">
        <v>3773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1034.55</v>
      </c>
      <c r="AL889" s="4" t="n">
        <v>1015.25</v>
      </c>
      <c r="AM889" s="5" t="n">
        <v>991.75</v>
      </c>
      <c r="AN889" s="4" t="n">
        <v>1029</v>
      </c>
      <c r="AO889" s="4" t="n">
        <v>1010.25</v>
      </c>
      <c r="AP889" s="3" t="n">
        <v>989.1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-1.946190828402357</v>
      </c>
      <c r="E890" s="2" t="n">
        <v>-2.965442459101419</v>
      </c>
      <c r="F890" s="3" t="n">
        <v>-0.02429307161596684</v>
      </c>
      <c r="G890" s="4" t="n">
        <v>566444</v>
      </c>
      <c r="H890" s="4" t="n">
        <v>647394</v>
      </c>
      <c r="I890" s="3" t="n">
        <v>680096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1853.4139</v>
      </c>
      <c r="O890" s="8" t="n">
        <v>1941.9034</v>
      </c>
      <c r="P890" s="3" t="n">
        <v>2576.0857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24389034</t>
        </is>
      </c>
      <c r="V890" s="10" t="inlineStr">
        <is>
          <t>24484666</t>
        </is>
      </c>
      <c r="W890" s="3" t="inlineStr">
        <is>
          <t>21215735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212.11</v>
      </c>
      <c r="AO890" s="4" t="n">
        <v>205.82</v>
      </c>
      <c r="AP890" s="3" t="n">
        <v>205.77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4.99980127975835</v>
      </c>
      <c r="E891" s="2" t="n">
        <v>4.996404103107608</v>
      </c>
      <c r="F891" s="3" t="n">
        <v>1.139190309672311</v>
      </c>
      <c r="G891" s="4" t="n">
        <v>184</v>
      </c>
      <c r="H891" s="4" t="n">
        <v>453</v>
      </c>
      <c r="I891" s="3" t="n">
        <v>472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1.3913</v>
      </c>
      <c r="O891" s="8" t="n">
        <v>2.2564</v>
      </c>
      <c r="P891" s="3" t="n">
        <v>1.7693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264.19</v>
      </c>
      <c r="AO891" s="4" t="n">
        <v>277.39</v>
      </c>
      <c r="AP891" s="3" t="n">
        <v>280.55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6.124386770058561</v>
      </c>
      <c r="E892" s="2" t="n">
        <v>-4.756934088875641</v>
      </c>
      <c r="F892" s="3" t="n">
        <v>-2.364177235008608</v>
      </c>
      <c r="G892" s="4" t="n">
        <v>10657</v>
      </c>
      <c r="H892" s="4" t="n">
        <v>7036</v>
      </c>
      <c r="I892" s="3" t="n">
        <v>5108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8.739800000000001</v>
      </c>
      <c r="O892" s="8" t="n">
        <v>7.274900000000001</v>
      </c>
      <c r="P892" s="3" t="n">
        <v>3.2015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263246</t>
        </is>
      </c>
      <c r="V892" s="10" t="inlineStr">
        <is>
          <t>263918</t>
        </is>
      </c>
      <c r="W892" s="3" t="inlineStr">
        <is>
          <t>142443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67.06</v>
      </c>
      <c r="AO892" s="4" t="n">
        <v>63.87</v>
      </c>
      <c r="AP892" s="3" t="n">
        <v>62.36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-0.1283559739009447</v>
      </c>
      <c r="E893" s="2" t="n">
        <v>-0.8568062546856591</v>
      </c>
      <c r="F893" s="3" t="n">
        <v>-2.257750891217467</v>
      </c>
      <c r="G893" s="4" t="n">
        <v>9646</v>
      </c>
      <c r="H893" s="4" t="n">
        <v>7044</v>
      </c>
      <c r="I893" s="3" t="n">
        <v>3597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7.292000000000001</v>
      </c>
      <c r="O893" s="8" t="n">
        <v>4.802</v>
      </c>
      <c r="P893" s="3" t="n">
        <v>2.9145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92739</t>
        </is>
      </c>
      <c r="V893" s="10" t="inlineStr">
        <is>
          <t>44164</t>
        </is>
      </c>
      <c r="W893" s="3" t="inlineStr">
        <is>
          <t>38648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466.85</v>
      </c>
      <c r="AO893" s="4" t="n">
        <v>462.85</v>
      </c>
      <c r="AP893" s="3" t="n">
        <v>452.4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-0.3370276751571745</v>
      </c>
      <c r="E894" s="2" t="n">
        <v>1.645314430643165</v>
      </c>
      <c r="F894" s="3" t="n">
        <v>-0.614203454894428</v>
      </c>
      <c r="G894" s="4" t="n">
        <v>19341</v>
      </c>
      <c r="H894" s="4" t="n">
        <v>12968</v>
      </c>
      <c r="I894" s="3" t="n">
        <v>6424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54.49</v>
      </c>
      <c r="O894" s="8" t="n">
        <v>28.0107</v>
      </c>
      <c r="P894" s="3" t="n">
        <v>12.4814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446498</t>
        </is>
      </c>
      <c r="V894" s="10" t="inlineStr">
        <is>
          <t>141809</t>
        </is>
      </c>
      <c r="W894" s="3" t="inlineStr">
        <is>
          <t>57999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768.85</v>
      </c>
      <c r="AO894" s="4" t="n">
        <v>781.5</v>
      </c>
      <c r="AP894" s="3" t="n">
        <v>776.7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-0.8440726505388534</v>
      </c>
      <c r="E895" s="2" t="n">
        <v>-0.5320361784601266</v>
      </c>
      <c r="F895" s="3" t="n">
        <v>-4.561778864522044</v>
      </c>
      <c r="G895" s="4" t="n">
        <v>2376</v>
      </c>
      <c r="H895" s="4" t="n">
        <v>1626</v>
      </c>
      <c r="I895" s="3" t="n">
        <v>2009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1.6108</v>
      </c>
      <c r="O895" s="8" t="n">
        <v>0.5769</v>
      </c>
      <c r="P895" s="3" t="n">
        <v>0.5822999999999999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52488</t>
        </is>
      </c>
      <c r="V895" s="10" t="inlineStr">
        <is>
          <t>26798</t>
        </is>
      </c>
      <c r="W895" s="3" t="inlineStr">
        <is>
          <t>24334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131.57</v>
      </c>
      <c r="AO895" s="4" t="n">
        <v>130.87</v>
      </c>
      <c r="AP895" s="3" t="n">
        <v>124.9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1.414196355724773</v>
      </c>
      <c r="E896" s="2" t="n">
        <v>-5.705282917672292</v>
      </c>
      <c r="F896" s="3" t="n">
        <v>-1.318876644152148</v>
      </c>
      <c r="G896" s="4" t="n">
        <v>9576</v>
      </c>
      <c r="H896" s="4" t="n">
        <v>11079</v>
      </c>
      <c r="I896" s="3" t="n">
        <v>10066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9.8087</v>
      </c>
      <c r="O896" s="8" t="n">
        <v>13.2205</v>
      </c>
      <c r="P896" s="3" t="n">
        <v>15.1183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39136</t>
        </is>
      </c>
      <c r="V896" s="10" t="inlineStr">
        <is>
          <t>50994</t>
        </is>
      </c>
      <c r="W896" s="3" t="inlineStr">
        <is>
          <t>71247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1491.6</v>
      </c>
      <c r="AO896" s="4" t="n">
        <v>1406.5</v>
      </c>
      <c r="AP896" s="3" t="n">
        <v>1387.95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-0.4648029639609281</v>
      </c>
      <c r="E897" s="2" t="n">
        <v>0.2301028695181398</v>
      </c>
      <c r="F897" s="3" t="n">
        <v>-4.139095205941929</v>
      </c>
      <c r="G897" s="4" t="n">
        <v>48834</v>
      </c>
      <c r="H897" s="4" t="n">
        <v>35738</v>
      </c>
      <c r="I897" s="3" t="n">
        <v>18606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74.60390000000001</v>
      </c>
      <c r="O897" s="8" t="n">
        <v>35.5326</v>
      </c>
      <c r="P897" s="3" t="n">
        <v>15.6382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1370393</t>
        </is>
      </c>
      <c r="V897" s="10" t="inlineStr">
        <is>
          <t>604861</t>
        </is>
      </c>
      <c r="W897" s="3" t="inlineStr">
        <is>
          <t>370991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147.76</v>
      </c>
      <c r="AO897" s="4" t="n">
        <v>148.1</v>
      </c>
      <c r="AP897" s="3" t="n">
        <v>141.97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0.4325883201153562</v>
      </c>
      <c r="E898" s="2" t="n">
        <v>2.105766929887539</v>
      </c>
      <c r="F898" s="3" t="n">
        <v>-0.1406140145301202</v>
      </c>
      <c r="G898" s="4" t="n">
        <v>20973</v>
      </c>
      <c r="H898" s="4" t="n">
        <v>31879</v>
      </c>
      <c r="I898" s="3" t="n">
        <v>34140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42.4134</v>
      </c>
      <c r="O898" s="8" t="n">
        <v>64.31569999999999</v>
      </c>
      <c r="P898" s="3" t="n">
        <v>78.3578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5763922</t>
        </is>
      </c>
      <c r="V898" s="10" t="inlineStr">
        <is>
          <t>9267000</t>
        </is>
      </c>
      <c r="W898" s="3" t="inlineStr">
        <is>
          <t>11303394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41.79</v>
      </c>
      <c r="AO898" s="4" t="n">
        <v>42.67</v>
      </c>
      <c r="AP898" s="3" t="n">
        <v>42.61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0.4639620198532659</v>
      </c>
      <c r="E899" s="2" t="n">
        <v>1.009558586617976</v>
      </c>
      <c r="F899" s="3" t="n">
        <v>0.9144072301967063</v>
      </c>
      <c r="G899" s="4" t="n">
        <v>137391</v>
      </c>
      <c r="H899" s="4" t="n">
        <v>196712</v>
      </c>
      <c r="I899" s="3" t="n">
        <v>268257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603.7371000000001</v>
      </c>
      <c r="O899" s="8" t="n">
        <v>987.0374</v>
      </c>
      <c r="P899" s="3" t="n">
        <v>1185.539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7734725</t>
        </is>
      </c>
      <c r="V899" s="10" t="inlineStr">
        <is>
          <t>12360660</t>
        </is>
      </c>
      <c r="W899" s="3" t="inlineStr">
        <is>
          <t>13376162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9321600</v>
      </c>
      <c r="AC899" s="5" t="n">
        <v>9113600</v>
      </c>
      <c r="AD899" s="4" t="n">
        <v>1840</v>
      </c>
      <c r="AE899" s="4" t="n">
        <v>8775</v>
      </c>
      <c r="AF899" s="5" t="n">
        <v>9733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470.15</v>
      </c>
      <c r="AL899" s="4" t="n">
        <v>474.8</v>
      </c>
      <c r="AM899" s="5" t="n">
        <v>478.75</v>
      </c>
      <c r="AN899" s="4" t="n">
        <v>465.55</v>
      </c>
      <c r="AO899" s="4" t="n">
        <v>470.25</v>
      </c>
      <c r="AP899" s="3" t="n">
        <v>474.55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-1.602013258040764</v>
      </c>
      <c r="E900" s="2" t="n">
        <v>-3.125194934813793</v>
      </c>
      <c r="F900" s="3" t="n">
        <v>-2.498390212491948</v>
      </c>
      <c r="G900" s="4" t="n">
        <v>6741</v>
      </c>
      <c r="H900" s="4" t="n">
        <v>9854</v>
      </c>
      <c r="I900" s="3" t="n">
        <v>9472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7.027200000000001</v>
      </c>
      <c r="O900" s="8" t="n">
        <v>9.9735</v>
      </c>
      <c r="P900" s="3" t="n">
        <v>7.9562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33561</t>
        </is>
      </c>
      <c r="V900" s="10" t="inlineStr">
        <is>
          <t>53246</t>
        </is>
      </c>
      <c r="W900" s="3" t="inlineStr">
        <is>
          <t>35052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801.55</v>
      </c>
      <c r="AO900" s="4" t="n">
        <v>776.5</v>
      </c>
      <c r="AP900" s="3" t="n">
        <v>757.1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2.986570455000998</v>
      </c>
      <c r="E901" s="2" t="n">
        <v>0.5060334760607286</v>
      </c>
      <c r="F901" s="3" t="n">
        <v>-0.3001549186676907</v>
      </c>
      <c r="G901" s="4" t="n">
        <v>57239</v>
      </c>
      <c r="H901" s="4" t="n">
        <v>30992</v>
      </c>
      <c r="I901" s="3" t="n">
        <v>32617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125.3512</v>
      </c>
      <c r="O901" s="8" t="n">
        <v>75.99420000000001</v>
      </c>
      <c r="P901" s="3" t="n">
        <v>57.79560000000001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967891</t>
        </is>
      </c>
      <c r="V901" s="10" t="inlineStr">
        <is>
          <t>614734</t>
        </is>
      </c>
      <c r="W901" s="3" t="inlineStr">
        <is>
          <t>518004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513.8</v>
      </c>
      <c r="AO901" s="4" t="n">
        <v>516.4</v>
      </c>
      <c r="AP901" s="3" t="n">
        <v>514.85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0.5812484205205884</v>
      </c>
      <c r="E902" s="2" t="n">
        <v>0.8793969849246267</v>
      </c>
      <c r="F902" s="3" t="n">
        <v>1.170610211706099</v>
      </c>
      <c r="G902" s="4" t="n">
        <v>2227</v>
      </c>
      <c r="H902" s="4" t="n">
        <v>1544</v>
      </c>
      <c r="I902" s="3" t="n">
        <v>1224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1.319</v>
      </c>
      <c r="O902" s="8" t="n">
        <v>1.3931</v>
      </c>
      <c r="P902" s="3" t="n">
        <v>2.192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289876</t>
        </is>
      </c>
      <c r="V902" s="10" t="inlineStr">
        <is>
          <t>200921</t>
        </is>
      </c>
      <c r="W902" s="3" t="inlineStr">
        <is>
          <t>299589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39.8</v>
      </c>
      <c r="AO902" s="4" t="n">
        <v>40.15</v>
      </c>
      <c r="AP902" s="3" t="n">
        <v>40.62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-1.787113967706534</v>
      </c>
      <c r="E903" s="2" t="n">
        <v>-3.160415003990416</v>
      </c>
      <c r="F903" s="3" t="n">
        <v>-3.708587440250535</v>
      </c>
      <c r="G903" s="4" t="n">
        <v>29394</v>
      </c>
      <c r="H903" s="4" t="n">
        <v>35286</v>
      </c>
      <c r="I903" s="3" t="n">
        <v>32135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45.6309</v>
      </c>
      <c r="O903" s="8" t="n">
        <v>67.05</v>
      </c>
      <c r="P903" s="3" t="n">
        <v>38.096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473387</t>
        </is>
      </c>
      <c r="V903" s="10" t="inlineStr">
        <is>
          <t>774537</t>
        </is>
      </c>
      <c r="W903" s="3" t="inlineStr">
        <is>
          <t>405088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313.25</v>
      </c>
      <c r="AO903" s="4" t="n">
        <v>303.35</v>
      </c>
      <c r="AP903" s="3" t="n">
        <v>292.1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0.3891050583657643</v>
      </c>
      <c r="E904" s="2" t="n">
        <v>0.3100775193798383</v>
      </c>
      <c r="F904" s="3" t="n">
        <v>-2.163833075734153</v>
      </c>
      <c r="G904" s="4" t="n">
        <v>6940</v>
      </c>
      <c r="H904" s="4" t="n">
        <v>3846</v>
      </c>
      <c r="I904" s="3" t="n">
        <v>4275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2.3965</v>
      </c>
      <c r="O904" s="8" t="n">
        <v>0.9842000000000001</v>
      </c>
      <c r="P904" s="3" t="n">
        <v>0.9508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760478</t>
        </is>
      </c>
      <c r="V904" s="10" t="inlineStr">
        <is>
          <t>382662</t>
        </is>
      </c>
      <c r="W904" s="3" t="inlineStr">
        <is>
          <t>424894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12.9</v>
      </c>
      <c r="AO904" s="4" t="n">
        <v>12.94</v>
      </c>
      <c r="AP904" s="3" t="n">
        <v>12.66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-0.004969437956562593</v>
      </c>
      <c r="E905" s="2" t="n">
        <v>-2.136964516449663</v>
      </c>
      <c r="F905" s="3" t="n">
        <v>-2.864107251675801</v>
      </c>
      <c r="G905" s="4" t="n">
        <v>250</v>
      </c>
      <c r="H905" s="4" t="n">
        <v>212</v>
      </c>
      <c r="I905" s="3" t="n">
        <v>226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0.2473</v>
      </c>
      <c r="O905" s="8" t="n">
        <v>0.186</v>
      </c>
      <c r="P905" s="3" t="n">
        <v>0.1411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201.22</v>
      </c>
      <c r="AO905" s="4" t="n">
        <v>196.92</v>
      </c>
      <c r="AP905" s="3" t="n">
        <v>191.28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0.7335865770573461</v>
      </c>
      <c r="E906" s="2" t="n">
        <v>0.3053435114503817</v>
      </c>
      <c r="F906" s="3" t="n">
        <v>-0.8477929984779272</v>
      </c>
      <c r="G906" s="4" t="n">
        <v>16</v>
      </c>
      <c r="H906" s="4" t="n">
        <v>34</v>
      </c>
      <c r="I906" s="3" t="n">
        <v>11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0.0334</v>
      </c>
      <c r="O906" s="8" t="n">
        <v>0.09320000000000001</v>
      </c>
      <c r="P906" s="3" t="n">
        <v>0.026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41</t>
        </is>
      </c>
      <c r="V906" s="10" t="inlineStr">
        <is>
          <t>80</t>
        </is>
      </c>
      <c r="W906" s="3" t="inlineStr">
        <is>
          <t>12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6550</v>
      </c>
      <c r="AO906" s="4" t="n">
        <v>6570</v>
      </c>
      <c r="AP906" s="3" t="n">
        <v>6514.3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-3.759144557894933</v>
      </c>
      <c r="E907" s="2" t="n">
        <v>-1.602371283902346</v>
      </c>
      <c r="F907" s="3" t="n">
        <v>-4.51983517918213</v>
      </c>
      <c r="G907" s="4" t="n">
        <v>2136</v>
      </c>
      <c r="H907" s="4" t="n">
        <v>2827</v>
      </c>
      <c r="I907" s="3" t="n">
        <v>3246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6.3087</v>
      </c>
      <c r="O907" s="8" t="n">
        <v>11.062</v>
      </c>
      <c r="P907" s="3" t="n">
        <v>9.0176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5463</t>
        </is>
      </c>
      <c r="V907" s="10" t="inlineStr">
        <is>
          <t>8755</t>
        </is>
      </c>
      <c r="W907" s="3" t="inlineStr">
        <is>
          <t>7296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7978.8</v>
      </c>
      <c r="AO907" s="4" t="n">
        <v>7850.95</v>
      </c>
      <c r="AP907" s="3" t="n">
        <v>7496.1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-1.202799960563929</v>
      </c>
      <c r="E908" s="2" t="n">
        <v>-4.909689651731369</v>
      </c>
      <c r="F908" s="3" t="n">
        <v>-4.061286598803645</v>
      </c>
      <c r="G908" s="4" t="n">
        <v>2871</v>
      </c>
      <c r="H908" s="4" t="n">
        <v>5683</v>
      </c>
      <c r="I908" s="3" t="n">
        <v>5487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3.941</v>
      </c>
      <c r="O908" s="8" t="n">
        <v>6.7389</v>
      </c>
      <c r="P908" s="3" t="n">
        <v>5.8142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44821</t>
        </is>
      </c>
      <c r="V908" s="10" t="inlineStr">
        <is>
          <t>80075</t>
        </is>
      </c>
      <c r="W908" s="3" t="inlineStr">
        <is>
          <t>67519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501.05</v>
      </c>
      <c r="AO908" s="4" t="n">
        <v>476.45</v>
      </c>
      <c r="AP908" s="3" t="n">
        <v>457.1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0.5029115934356742</v>
      </c>
      <c r="E909" s="2" t="n">
        <v>-1.905012729347732</v>
      </c>
      <c r="F909" s="3" t="n">
        <v>-0.9754787900483168</v>
      </c>
      <c r="G909" s="4" t="n">
        <v>25132</v>
      </c>
      <c r="H909" s="4" t="n">
        <v>26048</v>
      </c>
      <c r="I909" s="3" t="n">
        <v>17797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43.10590000000001</v>
      </c>
      <c r="O909" s="8" t="n">
        <v>46.4699</v>
      </c>
      <c r="P909" s="3" t="n">
        <v>26.3502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1506759</t>
        </is>
      </c>
      <c r="V909" s="10" t="inlineStr">
        <is>
          <t>1382389</t>
        </is>
      </c>
      <c r="W909" s="3" t="inlineStr">
        <is>
          <t>1040948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113.91</v>
      </c>
      <c r="AO909" s="4" t="n">
        <v>111.74</v>
      </c>
      <c r="AP909" s="3" t="n">
        <v>110.65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-2.028418451400328</v>
      </c>
      <c r="E910" s="2" t="n">
        <v>3.993694167104569</v>
      </c>
      <c r="F910" s="3" t="n">
        <v>-2.26376958059627</v>
      </c>
      <c r="G910" s="4" t="n">
        <v>6988</v>
      </c>
      <c r="H910" s="4" t="n">
        <v>12158</v>
      </c>
      <c r="I910" s="3" t="n">
        <v>9388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6.7933</v>
      </c>
      <c r="O910" s="8" t="n">
        <v>11.9868</v>
      </c>
      <c r="P910" s="3" t="n">
        <v>9.0305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353403</t>
        </is>
      </c>
      <c r="V910" s="10" t="inlineStr">
        <is>
          <t>661874</t>
        </is>
      </c>
      <c r="W910" s="3" t="inlineStr">
        <is>
          <t>498998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95.15000000000001</v>
      </c>
      <c r="AO910" s="4" t="n">
        <v>98.95</v>
      </c>
      <c r="AP910" s="3" t="n">
        <v>96.70999999999999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1.558620689655166</v>
      </c>
      <c r="E911" s="2" t="n">
        <v>-1.222327855493685</v>
      </c>
      <c r="F911" s="3" t="n">
        <v>-4.894816444383324</v>
      </c>
      <c r="G911" s="4" t="n">
        <v>7375</v>
      </c>
      <c r="H911" s="4" t="n">
        <v>2614</v>
      </c>
      <c r="I911" s="3" t="n">
        <v>3825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3.5206</v>
      </c>
      <c r="O911" s="8" t="n">
        <v>1.1996</v>
      </c>
      <c r="P911" s="3" t="n">
        <v>1.6854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41973</t>
        </is>
      </c>
      <c r="V911" s="10" t="inlineStr">
        <is>
          <t>16485</t>
        </is>
      </c>
      <c r="W911" s="3" t="inlineStr">
        <is>
          <t>29648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368.15</v>
      </c>
      <c r="AO911" s="4" t="n">
        <v>363.65</v>
      </c>
      <c r="AP911" s="3" t="n">
        <v>345.85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-1.138497652582165</v>
      </c>
      <c r="E912" s="2" t="n">
        <v>-1.46028730855989</v>
      </c>
      <c r="F912" s="3" t="n">
        <v>-1.31927710843374</v>
      </c>
      <c r="G912" s="4" t="n">
        <v>2323</v>
      </c>
      <c r="H912" s="4" t="n">
        <v>1791</v>
      </c>
      <c r="I912" s="3" t="n">
        <v>1727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2.7648</v>
      </c>
      <c r="O912" s="8" t="n">
        <v>3.4315</v>
      </c>
      <c r="P912" s="3" t="n">
        <v>2.6929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842.3</v>
      </c>
      <c r="AO912" s="4" t="n">
        <v>830</v>
      </c>
      <c r="AP912" s="3" t="n">
        <v>819.05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0.5952380952380982</v>
      </c>
      <c r="E913" s="2" t="n">
        <v>-2.469771031643933</v>
      </c>
      <c r="F913" s="3" t="n">
        <v>-4.51068319704564</v>
      </c>
      <c r="G913" s="4" t="n">
        <v>21557</v>
      </c>
      <c r="H913" s="4" t="n">
        <v>23853</v>
      </c>
      <c r="I913" s="3" t="n">
        <v>25221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35.9112</v>
      </c>
      <c r="O913" s="8" t="n">
        <v>33.8487</v>
      </c>
      <c r="P913" s="3" t="n">
        <v>26.9202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250838</t>
        </is>
      </c>
      <c r="V913" s="10" t="inlineStr">
        <is>
          <t>210391</t>
        </is>
      </c>
      <c r="W913" s="3" t="inlineStr">
        <is>
          <t>282517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388.7</v>
      </c>
      <c r="AO913" s="4" t="n">
        <v>379.1</v>
      </c>
      <c r="AP913" s="3" t="n">
        <v>362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-2.008506616257092</v>
      </c>
      <c r="E914" s="2" t="n">
        <v>-2.001446829033032</v>
      </c>
      <c r="F914" s="3" t="n">
        <v>-2.017716535433071</v>
      </c>
      <c r="G914" s="4" t="n">
        <v>107</v>
      </c>
      <c r="H914" s="4" t="n">
        <v>78</v>
      </c>
      <c r="I914" s="3" t="n">
        <v>46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0.0793</v>
      </c>
      <c r="O914" s="8" t="n">
        <v>0.0514</v>
      </c>
      <c r="P914" s="3" t="n">
        <v>0.0233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-</t>
        </is>
      </c>
      <c r="W914" s="3" t="inlineStr">
        <is>
          <t>-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41.47</v>
      </c>
      <c r="AO914" s="4" t="n">
        <v>40.64</v>
      </c>
      <c r="AP914" s="3" t="n">
        <v>39.82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-0.4883342376559922</v>
      </c>
      <c r="E915" s="2" t="n">
        <v>-0.9425144103442855</v>
      </c>
      <c r="F915" s="3" t="n">
        <v>-2.068097821813317</v>
      </c>
      <c r="G915" s="4" t="n">
        <v>15631</v>
      </c>
      <c r="H915" s="4" t="n">
        <v>14612</v>
      </c>
      <c r="I915" s="3" t="n">
        <v>15094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19.7325</v>
      </c>
      <c r="O915" s="8" t="n">
        <v>16.1452</v>
      </c>
      <c r="P915" s="3" t="n">
        <v>18.5311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737706</t>
        </is>
      </c>
      <c r="V915" s="10" t="inlineStr">
        <is>
          <t>613137</t>
        </is>
      </c>
      <c r="W915" s="3" t="inlineStr">
        <is>
          <t>639935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128.38</v>
      </c>
      <c r="AO915" s="4" t="n">
        <v>127.17</v>
      </c>
      <c r="AP915" s="3" t="n">
        <v>124.54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-1.617608690495973</v>
      </c>
      <c r="E916" s="2" t="n">
        <v>-1.316328744665963</v>
      </c>
      <c r="F916" s="3" t="n">
        <v>-1.754085945325292</v>
      </c>
      <c r="G916" s="4" t="n">
        <v>2894</v>
      </c>
      <c r="H916" s="4" t="n">
        <v>2947</v>
      </c>
      <c r="I916" s="3" t="n">
        <v>3200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2.5525</v>
      </c>
      <c r="O916" s="8" t="n">
        <v>5.204199999999999</v>
      </c>
      <c r="P916" s="3" t="n">
        <v>3.4838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6488</t>
        </is>
      </c>
      <c r="V916" s="10" t="inlineStr">
        <is>
          <t>17269</t>
        </is>
      </c>
      <c r="W916" s="3" t="inlineStr">
        <is>
          <t>10870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2073.95</v>
      </c>
      <c r="AO916" s="4" t="n">
        <v>2046.65</v>
      </c>
      <c r="AP916" s="3" t="n">
        <v>2010.75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-0.3072941937570722</v>
      </c>
      <c r="E917" s="2" t="n">
        <v>0.3244646333549643</v>
      </c>
      <c r="F917" s="3" t="n">
        <v>-1.390685640362229</v>
      </c>
      <c r="G917" s="4" t="n">
        <v>2554</v>
      </c>
      <c r="H917" s="4" t="n">
        <v>3640</v>
      </c>
      <c r="I917" s="3" t="n">
        <v>3560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0.9577</v>
      </c>
      <c r="O917" s="8" t="n">
        <v>1.3344</v>
      </c>
      <c r="P917" s="3" t="n">
        <v>1.0951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17901</t>
        </is>
      </c>
      <c r="V917" s="10" t="inlineStr">
        <is>
          <t>23512</t>
        </is>
      </c>
      <c r="W917" s="3" t="inlineStr">
        <is>
          <t>15503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308.2</v>
      </c>
      <c r="AO917" s="4" t="n">
        <v>309.2</v>
      </c>
      <c r="AP917" s="3" t="n">
        <v>304.9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-1.08568864961867</v>
      </c>
      <c r="E918" s="2" t="n">
        <v>-0.9524673439767755</v>
      </c>
      <c r="F918" s="3" t="n">
        <v>-1.849986262478245</v>
      </c>
      <c r="G918" s="4" t="n">
        <v>3932</v>
      </c>
      <c r="H918" s="4" t="n">
        <v>4780</v>
      </c>
      <c r="I918" s="3" t="n">
        <v>4746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1.6926</v>
      </c>
      <c r="O918" s="8" t="n">
        <v>1.5738</v>
      </c>
      <c r="P918" s="3" t="n">
        <v>1.6038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58617</t>
        </is>
      </c>
      <c r="V918" s="10" t="inlineStr">
        <is>
          <t>64612</t>
        </is>
      </c>
      <c r="W918" s="3" t="inlineStr">
        <is>
          <t>76777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110.24</v>
      </c>
      <c r="AO918" s="4" t="n">
        <v>109.19</v>
      </c>
      <c r="AP918" s="3" t="n">
        <v>107.17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-1.829902266583495</v>
      </c>
      <c r="E919" s="2" t="n">
        <v>-2.351196780343146</v>
      </c>
      <c r="F919" s="3" t="n">
        <v>-1.865509761388285</v>
      </c>
      <c r="G919" s="4" t="n">
        <v>3579</v>
      </c>
      <c r="H919" s="4" t="n">
        <v>4012</v>
      </c>
      <c r="I919" s="3" t="n">
        <v>4453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1.2247</v>
      </c>
      <c r="O919" s="8" t="n">
        <v>1.5934</v>
      </c>
      <c r="P919" s="3" t="n">
        <v>1.4109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156915</t>
        </is>
      </c>
      <c r="V919" s="10" t="inlineStr">
        <is>
          <t>230290</t>
        </is>
      </c>
      <c r="W919" s="3" t="inlineStr">
        <is>
          <t>168709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47.21</v>
      </c>
      <c r="AO919" s="4" t="n">
        <v>46.1</v>
      </c>
      <c r="AP919" s="3" t="n">
        <v>45.24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-1.496075866579462</v>
      </c>
      <c r="E920" s="2" t="n">
        <v>-0.3568760893020106</v>
      </c>
      <c r="F920" s="3" t="n">
        <v>-3.131767449608533</v>
      </c>
      <c r="G920" s="4" t="n">
        <v>7439</v>
      </c>
      <c r="H920" s="4" t="n">
        <v>4953</v>
      </c>
      <c r="I920" s="3" t="n">
        <v>6088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7.7703</v>
      </c>
      <c r="O920" s="8" t="n">
        <v>2.5882</v>
      </c>
      <c r="P920" s="3" t="n">
        <v>4.9842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337761</t>
        </is>
      </c>
      <c r="V920" s="10" t="inlineStr">
        <is>
          <t>73486</t>
        </is>
      </c>
      <c r="W920" s="3" t="inlineStr">
        <is>
          <t>286098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120.49</v>
      </c>
      <c r="AO920" s="4" t="n">
        <v>120.06</v>
      </c>
      <c r="AP920" s="3" t="n">
        <v>116.3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0.8741699588131538</v>
      </c>
      <c r="E921" s="2" t="n">
        <v>0.3999666694442029</v>
      </c>
      <c r="F921" s="3" t="n">
        <v>-0.9323042022851086</v>
      </c>
      <c r="G921" s="4" t="n">
        <v>10117</v>
      </c>
      <c r="H921" s="4" t="n">
        <v>10996</v>
      </c>
      <c r="I921" s="3" t="n">
        <v>13944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14.8577</v>
      </c>
      <c r="O921" s="8" t="n">
        <v>46.3098</v>
      </c>
      <c r="P921" s="3" t="n">
        <v>17.4175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57012</t>
        </is>
      </c>
      <c r="V921" s="10" t="inlineStr">
        <is>
          <t>64656</t>
        </is>
      </c>
      <c r="W921" s="3" t="inlineStr">
        <is>
          <t>66790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1800.15</v>
      </c>
      <c r="AO921" s="4" t="n">
        <v>1807.35</v>
      </c>
      <c r="AP921" s="3" t="n">
        <v>1790.5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-1.510538365314263</v>
      </c>
      <c r="E922" s="2" t="n">
        <v>-2.568956840566508</v>
      </c>
      <c r="F922" s="3" t="n">
        <v>-4.183781390658433</v>
      </c>
      <c r="G922" s="4" t="n">
        <v>16987</v>
      </c>
      <c r="H922" s="4" t="n">
        <v>17823</v>
      </c>
      <c r="I922" s="3" t="n">
        <v>42260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36.3759</v>
      </c>
      <c r="O922" s="8" t="n">
        <v>30.6027</v>
      </c>
      <c r="P922" s="3" t="n">
        <v>77.0545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69822</t>
        </is>
      </c>
      <c r="V922" s="10" t="inlineStr">
        <is>
          <t>79912</t>
        </is>
      </c>
      <c r="W922" s="3" t="inlineStr">
        <is>
          <t>161062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2086.45</v>
      </c>
      <c r="AO922" s="4" t="n">
        <v>2032.85</v>
      </c>
      <c r="AP922" s="3" t="n">
        <v>1947.8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-0.1315757413318522</v>
      </c>
      <c r="E923" s="2" t="n">
        <v>-2.451996974650499</v>
      </c>
      <c r="F923" s="3" t="n">
        <v>-2.728727927567403</v>
      </c>
      <c r="G923" s="4" t="n">
        <v>7880</v>
      </c>
      <c r="H923" s="4" t="n">
        <v>10281</v>
      </c>
      <c r="I923" s="3" t="n">
        <v>6859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15.5205</v>
      </c>
      <c r="O923" s="8" t="n">
        <v>14.034</v>
      </c>
      <c r="P923" s="3" t="n">
        <v>9.893700000000001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43090</t>
        </is>
      </c>
      <c r="V923" s="10" t="inlineStr">
        <is>
          <t>27511</t>
        </is>
      </c>
      <c r="W923" s="3" t="inlineStr">
        <is>
          <t>26925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2049.35</v>
      </c>
      <c r="AO923" s="4" t="n">
        <v>1999.1</v>
      </c>
      <c r="AP923" s="3" t="n">
        <v>1944.55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-0.9594095940959467</v>
      </c>
      <c r="E924" s="2" t="n">
        <v>-2.608047690014901</v>
      </c>
      <c r="F924" s="3" t="n">
        <v>4.361132364192811</v>
      </c>
      <c r="G924" s="4" t="n">
        <v>507</v>
      </c>
      <c r="H924" s="4" t="n">
        <v>905</v>
      </c>
      <c r="I924" s="3" t="n">
        <v>876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0.177</v>
      </c>
      <c r="O924" s="8" t="n">
        <v>0.2706</v>
      </c>
      <c r="P924" s="3" t="n">
        <v>0.2518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87145</t>
        </is>
      </c>
      <c r="V924" s="10" t="inlineStr">
        <is>
          <t>150966</t>
        </is>
      </c>
      <c r="W924" s="3" t="inlineStr">
        <is>
          <t>115635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13.42</v>
      </c>
      <c r="AO924" s="4" t="n">
        <v>13.07</v>
      </c>
      <c r="AP924" s="3" t="n">
        <v>13.64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-1.229105211406096</v>
      </c>
      <c r="E925" s="2" t="n">
        <v>4.977600796416128</v>
      </c>
      <c r="F925" s="3" t="n">
        <v>4.45708866761499</v>
      </c>
      <c r="G925" s="4" t="n">
        <v>287</v>
      </c>
      <c r="H925" s="4" t="n">
        <v>274</v>
      </c>
      <c r="I925" s="3" t="n">
        <v>430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0.2022</v>
      </c>
      <c r="O925" s="8" t="n">
        <v>0.5439000000000001</v>
      </c>
      <c r="P925" s="3" t="n">
        <v>0.9786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20.09</v>
      </c>
      <c r="AO925" s="4" t="n">
        <v>21.09</v>
      </c>
      <c r="AP925" s="3" t="n">
        <v>22.03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2.55755993353904</v>
      </c>
      <c r="E926" s="2" t="n">
        <v>2.864086096163861</v>
      </c>
      <c r="F926" s="3" t="n">
        <v>-0.2024974687816351</v>
      </c>
      <c r="G926" s="4" t="n">
        <v>2352</v>
      </c>
      <c r="H926" s="4" t="n">
        <v>11401</v>
      </c>
      <c r="I926" s="3" t="n">
        <v>5518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1.3779</v>
      </c>
      <c r="O926" s="8" t="n">
        <v>9.199299999999999</v>
      </c>
      <c r="P926" s="3" t="n">
        <v>4.8094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6133</t>
        </is>
      </c>
      <c r="V926" s="10" t="inlineStr">
        <is>
          <t>22395</t>
        </is>
      </c>
      <c r="W926" s="3" t="inlineStr">
        <is>
          <t>14092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864.15</v>
      </c>
      <c r="AO926" s="4" t="n">
        <v>888.9</v>
      </c>
      <c r="AP926" s="3" t="n">
        <v>887.1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-1.309370988446732</v>
      </c>
      <c r="E927" s="2" t="n">
        <v>1.001560874089496</v>
      </c>
      <c r="F927" s="3" t="n">
        <v>-1.403734707018671</v>
      </c>
      <c r="G927" s="4" t="n">
        <v>1219</v>
      </c>
      <c r="H927" s="4" t="n">
        <v>3099</v>
      </c>
      <c r="I927" s="3" t="n">
        <v>3248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2.2664</v>
      </c>
      <c r="O927" s="8" t="n">
        <v>5.9955</v>
      </c>
      <c r="P927" s="3" t="n">
        <v>8.087200000000001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16818</t>
        </is>
      </c>
      <c r="V927" s="10" t="inlineStr">
        <is>
          <t>48334</t>
        </is>
      </c>
      <c r="W927" s="3" t="inlineStr">
        <is>
          <t>74645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768.8</v>
      </c>
      <c r="AO927" s="4" t="n">
        <v>776.5</v>
      </c>
      <c r="AP927" s="3" t="n">
        <v>765.6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1.347224717082809</v>
      </c>
      <c r="E928" s="2" t="n">
        <v>0.3013115916341602</v>
      </c>
      <c r="F928" s="3" t="n">
        <v>-3.110090121929674</v>
      </c>
      <c r="G928" s="4" t="n">
        <v>34685</v>
      </c>
      <c r="H928" s="4" t="n">
        <v>58977</v>
      </c>
      <c r="I928" s="3" t="n">
        <v>47903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44.1554</v>
      </c>
      <c r="O928" s="8" t="n">
        <v>174.0208</v>
      </c>
      <c r="P928" s="3" t="n">
        <v>89.51190000000001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364951</t>
        </is>
      </c>
      <c r="V928" s="10" t="inlineStr">
        <is>
          <t>782105</t>
        </is>
      </c>
      <c r="W928" s="3" t="inlineStr">
        <is>
          <t>756534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564.2</v>
      </c>
      <c r="AO928" s="4" t="n">
        <v>565.9</v>
      </c>
      <c r="AP928" s="3" t="n">
        <v>548.3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0.1536936043629107</v>
      </c>
      <c r="E929" s="2" t="n">
        <v>-1.99000049502499</v>
      </c>
      <c r="F929" s="3" t="n">
        <v>-4.404262841557657</v>
      </c>
      <c r="G929" s="4" t="n">
        <v>47293</v>
      </c>
      <c r="H929" s="4" t="n">
        <v>89990</v>
      </c>
      <c r="I929" s="3" t="n">
        <v>88982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173.6792</v>
      </c>
      <c r="O929" s="8" t="n">
        <v>474.2272</v>
      </c>
      <c r="P929" s="3" t="n">
        <v>285.4758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827507</t>
        </is>
      </c>
      <c r="V929" s="10" t="inlineStr">
        <is>
          <t>3187775</t>
        </is>
      </c>
      <c r="W929" s="3" t="inlineStr">
        <is>
          <t>1417102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391875</v>
      </c>
      <c r="AC929" s="5" t="n">
        <v>1025000</v>
      </c>
      <c r="AD929" s="4" t="n">
        <v>848</v>
      </c>
      <c r="AE929" s="4" t="n">
        <v>1413</v>
      </c>
      <c r="AF929" s="5" t="n">
        <v>3601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1018.7</v>
      </c>
      <c r="AL929" s="4" t="n">
        <v>996.9</v>
      </c>
      <c r="AM929" s="5" t="n">
        <v>951.1</v>
      </c>
      <c r="AN929" s="4" t="n">
        <v>1010.05</v>
      </c>
      <c r="AO929" s="4" t="n">
        <v>989.95</v>
      </c>
      <c r="AP929" s="3" t="n">
        <v>946.35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-0.7536907536907572</v>
      </c>
      <c r="E930" s="2" t="n">
        <v>-1.683238080325687</v>
      </c>
      <c r="F930" s="3" t="n">
        <v>-2.086319477623829</v>
      </c>
      <c r="G930" s="4" t="n">
        <v>2610</v>
      </c>
      <c r="H930" s="4" t="n">
        <v>2818</v>
      </c>
      <c r="I930" s="3" t="n">
        <v>4259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2.3889</v>
      </c>
      <c r="O930" s="8" t="n">
        <v>2.0913</v>
      </c>
      <c r="P930" s="3" t="n">
        <v>2.6006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18782</t>
        </is>
      </c>
      <c r="V930" s="10" t="inlineStr">
        <is>
          <t>19163</t>
        </is>
      </c>
      <c r="W930" s="3" t="inlineStr">
        <is>
          <t>21004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638.65</v>
      </c>
      <c r="AO930" s="4" t="n">
        <v>627.9</v>
      </c>
      <c r="AP930" s="3" t="n">
        <v>614.8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2.151162790697668</v>
      </c>
      <c r="E931" s="2" t="n">
        <v>5.862265224815032</v>
      </c>
      <c r="F931" s="3" t="n">
        <v>2.069892473118276</v>
      </c>
      <c r="G931" s="4" t="n">
        <v>56470</v>
      </c>
      <c r="H931" s="4" t="n">
        <v>30438</v>
      </c>
      <c r="I931" s="3" t="n">
        <v>41035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52.9374</v>
      </c>
      <c r="O931" s="8" t="n">
        <v>25.9434</v>
      </c>
      <c r="P931" s="3" t="n">
        <v>32.7063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283820</t>
        </is>
      </c>
      <c r="V931" s="10" t="inlineStr">
        <is>
          <t>233200</t>
        </is>
      </c>
      <c r="W931" s="3" t="inlineStr">
        <is>
          <t>190198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351.4</v>
      </c>
      <c r="AO931" s="4" t="n">
        <v>372</v>
      </c>
      <c r="AP931" s="3" t="n">
        <v>379.7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-3.137310073157</v>
      </c>
      <c r="E932" s="2" t="n">
        <v>-2.106027596223675</v>
      </c>
      <c r="F932" s="3" t="n">
        <v>0.5192878338278931</v>
      </c>
      <c r="G932" s="4" t="n">
        <v>298259</v>
      </c>
      <c r="H932" s="4" t="n">
        <v>368889</v>
      </c>
      <c r="I932" s="3" t="n">
        <v>201523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866.485</v>
      </c>
      <c r="O932" s="8" t="n">
        <v>852.3367</v>
      </c>
      <c r="P932" s="3" t="n">
        <v>517.6398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15877135</t>
        </is>
      </c>
      <c r="V932" s="10" t="inlineStr">
        <is>
          <t>17331402</t>
        </is>
      </c>
      <c r="W932" s="3" t="inlineStr">
        <is>
          <t>6828590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344.25</v>
      </c>
      <c r="AO932" s="4" t="n">
        <v>337</v>
      </c>
      <c r="AP932" s="3" t="n">
        <v>338.75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-2.136651796196299</v>
      </c>
      <c r="E933" s="2" t="n">
        <v>3.718809980806135</v>
      </c>
      <c r="F933" s="3" t="n">
        <v>-4.487624334952574</v>
      </c>
      <c r="G933" s="4" t="n">
        <v>849</v>
      </c>
      <c r="H933" s="4" t="n">
        <v>2353</v>
      </c>
      <c r="I933" s="3" t="n">
        <v>1055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0.4837</v>
      </c>
      <c r="O933" s="8" t="n">
        <v>1.5345</v>
      </c>
      <c r="P933" s="3" t="n">
        <v>0.5537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80577</t>
        </is>
      </c>
      <c r="V933" s="10" t="inlineStr">
        <is>
          <t>200505</t>
        </is>
      </c>
      <c r="W933" s="3" t="inlineStr">
        <is>
          <t>81327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41.68</v>
      </c>
      <c r="AO933" s="4" t="n">
        <v>43.23</v>
      </c>
      <c r="AP933" s="3" t="n">
        <v>41.29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-1.876897598675131</v>
      </c>
      <c r="E934" s="2" t="n">
        <v>2.390998593530243</v>
      </c>
      <c r="F934" s="3" t="n">
        <v>-3.66758241758242</v>
      </c>
      <c r="G934" s="4" t="n">
        <v>17035</v>
      </c>
      <c r="H934" s="4" t="n">
        <v>29127</v>
      </c>
      <c r="I934" s="3" t="n">
        <v>26804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38.2452</v>
      </c>
      <c r="O934" s="8" t="n">
        <v>50.6764</v>
      </c>
      <c r="P934" s="3" t="n">
        <v>48.5594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3007966</t>
        </is>
      </c>
      <c r="V934" s="10" t="inlineStr">
        <is>
          <t>2831466</t>
        </is>
      </c>
      <c r="W934" s="3" t="inlineStr">
        <is>
          <t>3160304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71.09999999999999</v>
      </c>
      <c r="AO934" s="4" t="n">
        <v>72.8</v>
      </c>
      <c r="AP934" s="3" t="n">
        <v>70.13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-1.191362620997755</v>
      </c>
      <c r="E935" s="2" t="n">
        <v>-1.494599346897776</v>
      </c>
      <c r="F935" s="3" t="n">
        <v>-2.98355221216371</v>
      </c>
      <c r="G935" s="4" t="n">
        <v>614</v>
      </c>
      <c r="H935" s="4" t="n">
        <v>1312</v>
      </c>
      <c r="I935" s="3" t="n">
        <v>1900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0.9819</v>
      </c>
      <c r="O935" s="8" t="n">
        <v>1.3661</v>
      </c>
      <c r="P935" s="3" t="n">
        <v>2.6942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8792</t>
        </is>
      </c>
      <c r="V935" s="10" t="inlineStr">
        <is>
          <t>12278</t>
        </is>
      </c>
      <c r="W935" s="3" t="inlineStr">
        <is>
          <t>18114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796.2</v>
      </c>
      <c r="AO935" s="4" t="n">
        <v>784.3</v>
      </c>
      <c r="AP935" s="3" t="n">
        <v>760.9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1.669679766935735</v>
      </c>
      <c r="E936" s="2" t="n">
        <v>-0.953642984155017</v>
      </c>
      <c r="F936" s="3" t="n">
        <v>-2.012555602566009</v>
      </c>
      <c r="G936" s="4" t="n">
        <v>20528</v>
      </c>
      <c r="H936" s="4" t="n">
        <v>13226</v>
      </c>
      <c r="I936" s="3" t="n">
        <v>16527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52.58560000000001</v>
      </c>
      <c r="O936" s="8" t="n">
        <v>37.0631</v>
      </c>
      <c r="P936" s="3" t="n">
        <v>44.0025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34273</t>
        </is>
      </c>
      <c r="V936" s="10" t="inlineStr">
        <is>
          <t>42566</t>
        </is>
      </c>
      <c r="W936" s="3" t="inlineStr">
        <is>
          <t>50927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-1000</v>
      </c>
      <c r="AC936" s="5" t="n">
        <v>13125</v>
      </c>
      <c r="AD936" s="4" t="n">
        <v>347</v>
      </c>
      <c r="AE936" s="4" t="n">
        <v>166</v>
      </c>
      <c r="AF936" s="5" t="n">
        <v>532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4385.05</v>
      </c>
      <c r="AL936" s="4" t="n">
        <v>4401.7</v>
      </c>
      <c r="AM936" s="5" t="n">
        <v>4210.2</v>
      </c>
      <c r="AN936" s="4" t="n">
        <v>4414.65</v>
      </c>
      <c r="AO936" s="4" t="n">
        <v>4372.55</v>
      </c>
      <c r="AP936" s="3" t="n">
        <v>4284.55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0.1679504256674502</v>
      </c>
      <c r="E937" s="2" t="n">
        <v>-3.463228492136903</v>
      </c>
      <c r="F937" s="3" t="n">
        <v>-2.509432832245319</v>
      </c>
      <c r="G937" s="4" t="n">
        <v>10733</v>
      </c>
      <c r="H937" s="4" t="n">
        <v>16103</v>
      </c>
      <c r="I937" s="3" t="n">
        <v>18917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11.8307</v>
      </c>
      <c r="O937" s="8" t="n">
        <v>31.3794</v>
      </c>
      <c r="P937" s="3" t="n">
        <v>22.0745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68735</t>
        </is>
      </c>
      <c r="V937" s="10" t="inlineStr">
        <is>
          <t>117827</t>
        </is>
      </c>
      <c r="W937" s="3" t="inlineStr">
        <is>
          <t>125761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864.8</v>
      </c>
      <c r="AO937" s="4" t="n">
        <v>834.85</v>
      </c>
      <c r="AP937" s="3" t="n">
        <v>813.9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-1.969500872207529</v>
      </c>
      <c r="E938" s="2" t="n">
        <v>-0.9184317777395099</v>
      </c>
      <c r="F938" s="3" t="n">
        <v>-2.21887492034065</v>
      </c>
      <c r="G938" s="4" t="n">
        <v>18817</v>
      </c>
      <c r="H938" s="4" t="n">
        <v>9297</v>
      </c>
      <c r="I938" s="3" t="n">
        <v>9320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34.9695</v>
      </c>
      <c r="O938" s="8" t="n">
        <v>7.8618</v>
      </c>
      <c r="P938" s="3" t="n">
        <v>8.794700000000001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90231</t>
        </is>
      </c>
      <c r="V938" s="10" t="inlineStr">
        <is>
          <t>47562</t>
        </is>
      </c>
      <c r="W938" s="3" t="inlineStr">
        <is>
          <t>43534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871.05</v>
      </c>
      <c r="AO938" s="4" t="n">
        <v>863.05</v>
      </c>
      <c r="AP938" s="3" t="n">
        <v>843.9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3.245598434999111</v>
      </c>
      <c r="E939" s="2" t="n">
        <v>1.18852811988633</v>
      </c>
      <c r="F939" s="3" t="n">
        <v>-6.264362924504224</v>
      </c>
      <c r="G939" s="4" t="n">
        <v>19422</v>
      </c>
      <c r="H939" s="4" t="n">
        <v>22375</v>
      </c>
      <c r="I939" s="3" t="n">
        <v>31398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70.46380000000001</v>
      </c>
      <c r="O939" s="8" t="n">
        <v>80.0269</v>
      </c>
      <c r="P939" s="3" t="n">
        <v>95.3321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543810</t>
        </is>
      </c>
      <c r="V939" s="10" t="inlineStr">
        <is>
          <t>588987</t>
        </is>
      </c>
      <c r="W939" s="3" t="inlineStr">
        <is>
          <t>867450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580.55</v>
      </c>
      <c r="AO939" s="4" t="n">
        <v>587.45</v>
      </c>
      <c r="AP939" s="3" t="n">
        <v>550.65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-1.35543738921906</v>
      </c>
      <c r="E940" s="2" t="n">
        <v>-2.589578268681958</v>
      </c>
      <c r="F940" s="3" t="n">
        <v>-4.112413194444442</v>
      </c>
      <c r="G940" s="4" t="n">
        <v>45797</v>
      </c>
      <c r="H940" s="4" t="n">
        <v>59888</v>
      </c>
      <c r="I940" s="3" t="n">
        <v>48547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93.66</v>
      </c>
      <c r="O940" s="8" t="n">
        <v>138.2712</v>
      </c>
      <c r="P940" s="3" t="n">
        <v>69.0488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629608</t>
        </is>
      </c>
      <c r="V940" s="10" t="inlineStr">
        <is>
          <t>819608</t>
        </is>
      </c>
      <c r="W940" s="3" t="inlineStr">
        <is>
          <t>666087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473.05</v>
      </c>
      <c r="AO940" s="4" t="n">
        <v>460.8</v>
      </c>
      <c r="AP940" s="3" t="n">
        <v>441.85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0.4394512591233903</v>
      </c>
      <c r="E941" s="2" t="n">
        <v>-0.2663217166336935</v>
      </c>
      <c r="F941" s="3" t="n">
        <v>0.6637674525062978</v>
      </c>
      <c r="G941" s="4" t="n">
        <v>7217</v>
      </c>
      <c r="H941" s="4" t="n">
        <v>8323</v>
      </c>
      <c r="I941" s="3" t="n">
        <v>6982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6.1616</v>
      </c>
      <c r="O941" s="8" t="n">
        <v>7.2253</v>
      </c>
      <c r="P941" s="3" t="n">
        <v>4.248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24826</t>
        </is>
      </c>
      <c r="V941" s="10" t="inlineStr">
        <is>
          <t>31008</t>
        </is>
      </c>
      <c r="W941" s="3" t="inlineStr">
        <is>
          <t>18162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1314.2</v>
      </c>
      <c r="AO941" s="4" t="n">
        <v>1310.7</v>
      </c>
      <c r="AP941" s="3" t="n">
        <v>1319.4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-0.3379683275395988</v>
      </c>
      <c r="E942" s="2" t="n">
        <v>-1.811839937990495</v>
      </c>
      <c r="F942" s="3" t="n">
        <v>0.6808762581409095</v>
      </c>
      <c r="G942" s="4" t="n">
        <v>660</v>
      </c>
      <c r="H942" s="4" t="n">
        <v>490</v>
      </c>
      <c r="I942" s="3" t="n">
        <v>397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0.2448</v>
      </c>
      <c r="O942" s="8" t="n">
        <v>0.3118</v>
      </c>
      <c r="P942" s="3" t="n">
        <v>0.1836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14903</t>
        </is>
      </c>
      <c r="V942" s="10" t="inlineStr">
        <is>
          <t>19776</t>
        </is>
      </c>
      <c r="W942" s="3" t="inlineStr">
        <is>
          <t>12219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103.21</v>
      </c>
      <c r="AO942" s="4" t="n">
        <v>101.34</v>
      </c>
      <c r="AP942" s="3" t="n">
        <v>102.03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4.502893214097845</v>
      </c>
      <c r="E943" s="2" t="n">
        <v>-1.943018222087982</v>
      </c>
      <c r="F943" s="3" t="n">
        <v>-3.511293634496922</v>
      </c>
      <c r="G943" s="4" t="n">
        <v>71726</v>
      </c>
      <c r="H943" s="4" t="n">
        <v>25345</v>
      </c>
      <c r="I943" s="3" t="n">
        <v>18129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155.7389</v>
      </c>
      <c r="O943" s="8" t="n">
        <v>36.6034</v>
      </c>
      <c r="P943" s="3" t="n">
        <v>24.7252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5136835</t>
        </is>
      </c>
      <c r="V943" s="10" t="inlineStr">
        <is>
          <t>1245731</t>
        </is>
      </c>
      <c r="W943" s="3" t="inlineStr">
        <is>
          <t>1077114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99.33</v>
      </c>
      <c r="AO943" s="4" t="n">
        <v>97.40000000000001</v>
      </c>
      <c r="AP943" s="3" t="n">
        <v>93.98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0</v>
      </c>
      <c r="E944" s="2" t="n">
        <v>2.967681789931629</v>
      </c>
      <c r="F944" s="3" t="n">
        <v>-4.627533826266279</v>
      </c>
      <c r="G944" s="4" t="n">
        <v>327</v>
      </c>
      <c r="H944" s="4" t="n">
        <v>1135</v>
      </c>
      <c r="I944" s="3" t="n">
        <v>691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0.2056</v>
      </c>
      <c r="O944" s="8" t="n">
        <v>1.128</v>
      </c>
      <c r="P944" s="3" t="n">
        <v>0.4331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7287</t>
        </is>
      </c>
      <c r="V944" s="10" t="inlineStr">
        <is>
          <t>23575</t>
        </is>
      </c>
      <c r="W944" s="3" t="inlineStr">
        <is>
          <t>12219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193.08</v>
      </c>
      <c r="AO944" s="4" t="n">
        <v>198.81</v>
      </c>
      <c r="AP944" s="3" t="n">
        <v>189.61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4.920405209840808</v>
      </c>
      <c r="E945" s="2" t="n">
        <v>4.965517241379315</v>
      </c>
      <c r="F945" s="3" t="n">
        <v>-4.862023653088043</v>
      </c>
      <c r="G945" s="4" t="n">
        <v>11866</v>
      </c>
      <c r="H945" s="4" t="n">
        <v>11907</v>
      </c>
      <c r="I945" s="3" t="n">
        <v>11720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18.5039</v>
      </c>
      <c r="O945" s="8" t="n">
        <v>15.6213</v>
      </c>
      <c r="P945" s="3" t="n">
        <v>10.8827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7.25</v>
      </c>
      <c r="AO945" s="4" t="n">
        <v>7.61</v>
      </c>
      <c r="AP945" s="3" t="n">
        <v>7.24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2.715711908723559</v>
      </c>
      <c r="E946" s="2" t="n">
        <v>5.478738790859129</v>
      </c>
      <c r="F946" s="3" t="n">
        <v>-0.9872751206669592</v>
      </c>
      <c r="G946" s="4" t="n">
        <v>2172</v>
      </c>
      <c r="H946" s="4" t="n">
        <v>6861</v>
      </c>
      <c r="I946" s="3" t="n">
        <v>3759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0.9527</v>
      </c>
      <c r="O946" s="8" t="n">
        <v>6.2594</v>
      </c>
      <c r="P946" s="3" t="n">
        <v>3.5789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4253</t>
        </is>
      </c>
      <c r="V946" s="10" t="inlineStr">
        <is>
          <t>25429</t>
        </is>
      </c>
      <c r="W946" s="3" t="inlineStr">
        <is>
          <t>15983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864.25</v>
      </c>
      <c r="AO946" s="4" t="n">
        <v>911.6</v>
      </c>
      <c r="AP946" s="3" t="n">
        <v>902.6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0.8112493239589083</v>
      </c>
      <c r="E947" s="2" t="n">
        <v>-1.716738197424894</v>
      </c>
      <c r="F947" s="3" t="n">
        <v>-2.18340611353711</v>
      </c>
      <c r="G947" s="4" t="n">
        <v>36999</v>
      </c>
      <c r="H947" s="4" t="n">
        <v>44463</v>
      </c>
      <c r="I947" s="3" t="n">
        <v>41029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32.2536</v>
      </c>
      <c r="O947" s="8" t="n">
        <v>42.0957</v>
      </c>
      <c r="P947" s="3" t="n">
        <v>33.8787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10145262</t>
        </is>
      </c>
      <c r="V947" s="10" t="inlineStr">
        <is>
          <t>10584708</t>
        </is>
      </c>
      <c r="W947" s="3" t="inlineStr">
        <is>
          <t>11770710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18.64</v>
      </c>
      <c r="AO947" s="4" t="n">
        <v>18.32</v>
      </c>
      <c r="AP947" s="3" t="n">
        <v>17.92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1.089366014313751</v>
      </c>
      <c r="E948" s="2" t="n">
        <v>-0.369651024371898</v>
      </c>
      <c r="F948" s="3" t="n">
        <v>-6.263363098981269</v>
      </c>
      <c r="G948" s="4" t="n">
        <v>30190</v>
      </c>
      <c r="H948" s="4" t="n">
        <v>44868</v>
      </c>
      <c r="I948" s="3" t="n">
        <v>68642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38.7593</v>
      </c>
      <c r="O948" s="8" t="n">
        <v>68.6773</v>
      </c>
      <c r="P948" s="3" t="n">
        <v>129.2604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291741</t>
        </is>
      </c>
      <c r="V948" s="10" t="inlineStr">
        <is>
          <t>312063</t>
        </is>
      </c>
      <c r="W948" s="3" t="inlineStr">
        <is>
          <t>1074473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798.05</v>
      </c>
      <c r="AO948" s="4" t="n">
        <v>795.1</v>
      </c>
      <c r="AP948" s="3" t="n">
        <v>745.3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-1.679505864390315</v>
      </c>
      <c r="E949" s="2" t="n">
        <v>0.621161855015173</v>
      </c>
      <c r="F949" s="3" t="n">
        <v>-1.087337776218871</v>
      </c>
      <c r="G949" s="4" t="n">
        <v>59180</v>
      </c>
      <c r="H949" s="4" t="n">
        <v>77453</v>
      </c>
      <c r="I949" s="3" t="n">
        <v>71475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152.6739</v>
      </c>
      <c r="O949" s="8" t="n">
        <v>196.8334</v>
      </c>
      <c r="P949" s="3" t="n">
        <v>203.3027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1387359</t>
        </is>
      </c>
      <c r="V949" s="10" t="inlineStr">
        <is>
          <t>1862529</t>
        </is>
      </c>
      <c r="W949" s="3" t="inlineStr">
        <is>
          <t>1716044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708.35</v>
      </c>
      <c r="AO949" s="4" t="n">
        <v>712.75</v>
      </c>
      <c r="AP949" s="3" t="n">
        <v>705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0.1568493248349517</v>
      </c>
      <c r="E950" s="2" t="n">
        <v>-0.440625845304035</v>
      </c>
      <c r="F950" s="3" t="n">
        <v>-2.089902261498747</v>
      </c>
      <c r="G950" s="4" t="n">
        <v>653</v>
      </c>
      <c r="H950" s="4" t="n">
        <v>1183</v>
      </c>
      <c r="I950" s="3" t="n">
        <v>1018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0.8975</v>
      </c>
      <c r="O950" s="8" t="n">
        <v>2.3294</v>
      </c>
      <c r="P950" s="3" t="n">
        <v>1.9731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577</t>
        </is>
      </c>
      <c r="V950" s="10" t="inlineStr">
        <is>
          <t>1425</t>
        </is>
      </c>
      <c r="W950" s="3" t="inlineStr">
        <is>
          <t>1700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7024.1</v>
      </c>
      <c r="AO950" s="4" t="n">
        <v>6993.15</v>
      </c>
      <c r="AP950" s="3" t="n">
        <v>6847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-0.4530176823030702</v>
      </c>
      <c r="E951" s="2" t="n">
        <v>-1.321197886083382</v>
      </c>
      <c r="F951" s="3" t="n">
        <v>-6.069622136268977</v>
      </c>
      <c r="G951" s="4" t="n">
        <v>20180</v>
      </c>
      <c r="H951" s="4" t="n">
        <v>29941</v>
      </c>
      <c r="I951" s="3" t="n">
        <v>86240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42.9504</v>
      </c>
      <c r="O951" s="8" t="n">
        <v>49.0611</v>
      </c>
      <c r="P951" s="3" t="n">
        <v>157.6358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556215</t>
        </is>
      </c>
      <c r="V951" s="10" t="inlineStr">
        <is>
          <t>693041</t>
        </is>
      </c>
      <c r="W951" s="3" t="inlineStr">
        <is>
          <t>2151815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340.6</v>
      </c>
      <c r="AO951" s="4" t="n">
        <v>336.1</v>
      </c>
      <c r="AP951" s="3" t="n">
        <v>315.7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0.2844263174841662</v>
      </c>
      <c r="E952" s="2" t="n">
        <v>-0.3103761973564486</v>
      </c>
      <c r="F952" s="3" t="n">
        <v>-4.509098717054055</v>
      </c>
      <c r="G952" s="4" t="n">
        <v>47415</v>
      </c>
      <c r="H952" s="4" t="n">
        <v>78323</v>
      </c>
      <c r="I952" s="3" t="n">
        <v>98959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134.9343</v>
      </c>
      <c r="O952" s="8" t="n">
        <v>168.4933</v>
      </c>
      <c r="P952" s="3" t="n">
        <v>270.7266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631623</t>
        </is>
      </c>
      <c r="V952" s="10" t="inlineStr">
        <is>
          <t>934030</t>
        </is>
      </c>
      <c r="W952" s="3" t="inlineStr">
        <is>
          <t>1228822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191700</v>
      </c>
      <c r="AC952" s="5" t="n">
        <v>1404000</v>
      </c>
      <c r="AD952" s="4" t="n">
        <v>331</v>
      </c>
      <c r="AE952" s="4" t="n">
        <v>786</v>
      </c>
      <c r="AF952" s="5" t="n">
        <v>4780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942.5</v>
      </c>
      <c r="AL952" s="4" t="n">
        <v>937.65</v>
      </c>
      <c r="AM952" s="5" t="n">
        <v>896.35</v>
      </c>
      <c r="AN952" s="4" t="n">
        <v>934.35</v>
      </c>
      <c r="AO952" s="4" t="n">
        <v>931.45</v>
      </c>
      <c r="AP952" s="3" t="n">
        <v>889.45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-0.2752206510392011</v>
      </c>
      <c r="E953" s="2" t="n">
        <v>-1.180053292729344</v>
      </c>
      <c r="F953" s="3" t="n">
        <v>-2.677195685670263</v>
      </c>
      <c r="G953" s="4" t="n">
        <v>9839</v>
      </c>
      <c r="H953" s="4" t="n">
        <v>7591</v>
      </c>
      <c r="I953" s="3" t="n">
        <v>10096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4.4453</v>
      </c>
      <c r="O953" s="8" t="n">
        <v>3.2892</v>
      </c>
      <c r="P953" s="3" t="n">
        <v>4.7926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99502</t>
        </is>
      </c>
      <c r="V953" s="10" t="inlineStr">
        <is>
          <t>78432</t>
        </is>
      </c>
      <c r="W953" s="3" t="inlineStr">
        <is>
          <t>105059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210.16</v>
      </c>
      <c r="AO953" s="4" t="n">
        <v>207.68</v>
      </c>
      <c r="AP953" s="3" t="n">
        <v>202.12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2.540227806906529</v>
      </c>
      <c r="E954" s="2" t="n">
        <v>0.2777043110288263</v>
      </c>
      <c r="F954" s="3" t="n">
        <v>-2.764956701393477</v>
      </c>
      <c r="G954" s="4" t="n">
        <v>28747</v>
      </c>
      <c r="H954" s="4" t="n">
        <v>31941</v>
      </c>
      <c r="I954" s="3" t="n">
        <v>21013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73.6219</v>
      </c>
      <c r="O954" s="8" t="n">
        <v>48.683</v>
      </c>
      <c r="P954" s="3" t="n">
        <v>52.8433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1782240</t>
        </is>
      </c>
      <c r="V954" s="10" t="inlineStr">
        <is>
          <t>1210099</t>
        </is>
      </c>
      <c r="W954" s="3" t="inlineStr">
        <is>
          <t>1321737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226.86</v>
      </c>
      <c r="AO954" s="4" t="n">
        <v>227.49</v>
      </c>
      <c r="AP954" s="3" t="n">
        <v>221.2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1.209294290403386</v>
      </c>
      <c r="E955" s="2" t="n">
        <v>-3.072458820517197</v>
      </c>
      <c r="F955" s="3" t="n">
        <v>-1.355991899269181</v>
      </c>
      <c r="G955" s="4" t="n">
        <v>61476</v>
      </c>
      <c r="H955" s="4" t="n">
        <v>62418</v>
      </c>
      <c r="I955" s="3" t="n">
        <v>63875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169.8538</v>
      </c>
      <c r="O955" s="8" t="n">
        <v>96.0283</v>
      </c>
      <c r="P955" s="3" t="n">
        <v>167.0648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1275231</t>
        </is>
      </c>
      <c r="V955" s="10" t="inlineStr">
        <is>
          <t>736649</t>
        </is>
      </c>
      <c r="W955" s="3" t="inlineStr">
        <is>
          <t>921918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636250</v>
      </c>
      <c r="AC955" s="5" t="n">
        <v>690000</v>
      </c>
      <c r="AD955" s="4" t="n">
        <v>3174</v>
      </c>
      <c r="AE955" s="4" t="n">
        <v>1300</v>
      </c>
      <c r="AF955" s="5" t="n">
        <v>1665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577.2</v>
      </c>
      <c r="AL955" s="4" t="n">
        <v>559</v>
      </c>
      <c r="AM955" s="5" t="n">
        <v>551</v>
      </c>
      <c r="AN955" s="4" t="n">
        <v>585.85</v>
      </c>
      <c r="AO955" s="4" t="n">
        <v>567.85</v>
      </c>
      <c r="AP955" s="3" t="n">
        <v>560.15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0.3275542615140316</v>
      </c>
      <c r="E956" s="2" t="n">
        <v>-1.714869900735415</v>
      </c>
      <c r="F956" s="3" t="n">
        <v>-1.728013958326343</v>
      </c>
      <c r="G956" s="4" t="n">
        <v>1161</v>
      </c>
      <c r="H956" s="4" t="n">
        <v>1535</v>
      </c>
      <c r="I956" s="3" t="n">
        <v>972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0.7454999999999999</v>
      </c>
      <c r="O956" s="8" t="n">
        <v>0.9470999999999999</v>
      </c>
      <c r="P956" s="3" t="n">
        <v>0.5628000000000001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2501</t>
        </is>
      </c>
      <c r="V956" s="10" t="inlineStr">
        <is>
          <t>3440</t>
        </is>
      </c>
      <c r="W956" s="3" t="inlineStr">
        <is>
          <t>1933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1516.15</v>
      </c>
      <c r="AO956" s="4" t="n">
        <v>1490.15</v>
      </c>
      <c r="AP956" s="3" t="n">
        <v>1464.4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0.5051369863013777</v>
      </c>
      <c r="E957" s="2" t="n">
        <v>-3.952636510776053</v>
      </c>
      <c r="F957" s="3" t="n">
        <v>-0.7538802660753881</v>
      </c>
      <c r="G957" s="4" t="n">
        <v>23964</v>
      </c>
      <c r="H957" s="4" t="n">
        <v>34447</v>
      </c>
      <c r="I957" s="3" t="n">
        <v>106678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39.5319</v>
      </c>
      <c r="O957" s="8" t="n">
        <v>56.2567</v>
      </c>
      <c r="P957" s="3" t="n">
        <v>226.5813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227914</t>
        </is>
      </c>
      <c r="V957" s="10" t="inlineStr">
        <is>
          <t>407795</t>
        </is>
      </c>
      <c r="W957" s="3" t="inlineStr">
        <is>
          <t>490357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586.95</v>
      </c>
      <c r="AO957" s="4" t="n">
        <v>563.75</v>
      </c>
      <c r="AP957" s="3" t="n">
        <v>559.5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1.777226699731346</v>
      </c>
      <c r="E958" s="2" t="n">
        <v>-1.590524534686971</v>
      </c>
      <c r="F958" s="3" t="n">
        <v>3.101788170563955</v>
      </c>
      <c r="G958" s="4" t="n">
        <v>10539</v>
      </c>
      <c r="H958" s="4" t="n">
        <v>11854</v>
      </c>
      <c r="I958" s="3" t="n">
        <v>142781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9.629299999999999</v>
      </c>
      <c r="O958" s="8" t="n">
        <v>15.7157</v>
      </c>
      <c r="P958" s="3" t="n">
        <v>239.8128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57290</t>
        </is>
      </c>
      <c r="V958" s="10" t="inlineStr">
        <is>
          <t>44687</t>
        </is>
      </c>
      <c r="W958" s="3" t="inlineStr">
        <is>
          <t>244518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738.75</v>
      </c>
      <c r="AO958" s="4" t="n">
        <v>727</v>
      </c>
      <c r="AP958" s="3" t="n">
        <v>749.55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-0.5111764631637349</v>
      </c>
      <c r="E959" s="2" t="n">
        <v>-1.110067999594032</v>
      </c>
      <c r="F959" s="3" t="n">
        <v>-2.31946529140849</v>
      </c>
      <c r="G959" s="4" t="n">
        <v>9786</v>
      </c>
      <c r="H959" s="4" t="n">
        <v>16918</v>
      </c>
      <c r="I959" s="3" t="n">
        <v>21263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17.9886</v>
      </c>
      <c r="O959" s="8" t="n">
        <v>27.4229</v>
      </c>
      <c r="P959" s="3" t="n">
        <v>39.3617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187166</t>
        </is>
      </c>
      <c r="V959" s="10" t="inlineStr">
        <is>
          <t>267348</t>
        </is>
      </c>
      <c r="W959" s="3" t="inlineStr">
        <is>
          <t>378458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788.24</v>
      </c>
      <c r="AO959" s="4" t="n">
        <v>779.49</v>
      </c>
      <c r="AP959" s="3" t="n">
        <v>761.41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-1.531582952815842</v>
      </c>
      <c r="E960" s="2" t="n">
        <v>19.99806781953435</v>
      </c>
      <c r="F960" s="3" t="n">
        <v>0.8332662426535816</v>
      </c>
      <c r="G960" s="4" t="n">
        <v>32112</v>
      </c>
      <c r="H960" s="4" t="n">
        <v>280926</v>
      </c>
      <c r="I960" s="3" t="n">
        <v>186594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63.9008</v>
      </c>
      <c r="O960" s="8" t="n">
        <v>1582.9638</v>
      </c>
      <c r="P960" s="3" t="n">
        <v>796.7832000000001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288974</t>
        </is>
      </c>
      <c r="V960" s="10" t="inlineStr">
        <is>
          <t>1723306</t>
        </is>
      </c>
      <c r="W960" s="3" t="inlineStr">
        <is>
          <t>859523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1035.1</v>
      </c>
      <c r="AO960" s="4" t="n">
        <v>1242.1</v>
      </c>
      <c r="AP960" s="3" t="n">
        <v>1252.45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-5.71774423241243</v>
      </c>
      <c r="E961" s="2" t="n">
        <v>-3.171965863605468</v>
      </c>
      <c r="F961" s="3" t="n">
        <v>-3.338273145620463</v>
      </c>
      <c r="G961" s="4" t="n">
        <v>131789</v>
      </c>
      <c r="H961" s="4" t="n">
        <v>63912</v>
      </c>
      <c r="I961" s="3" t="n">
        <v>86848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327.1329</v>
      </c>
      <c r="O961" s="8" t="n">
        <v>111.4374</v>
      </c>
      <c r="P961" s="3" t="n">
        <v>149.4434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2948176</t>
        </is>
      </c>
      <c r="V961" s="10" t="inlineStr">
        <is>
          <t>987022</t>
        </is>
      </c>
      <c r="W961" s="3" t="inlineStr">
        <is>
          <t>1177618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662.05</v>
      </c>
      <c r="AO961" s="4" t="n">
        <v>641.05</v>
      </c>
      <c r="AP961" s="3" t="n">
        <v>619.65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-2.070269732258392</v>
      </c>
      <c r="E962" s="2" t="n">
        <v>1.026527086085987</v>
      </c>
      <c r="F962" s="3" t="n">
        <v>-0.2213279678068456</v>
      </c>
      <c r="G962" s="4" t="n">
        <v>24060</v>
      </c>
      <c r="H962" s="4" t="n">
        <v>46570</v>
      </c>
      <c r="I962" s="3" t="n">
        <v>50657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24.1656</v>
      </c>
      <c r="O962" s="8" t="n">
        <v>69.74600000000001</v>
      </c>
      <c r="P962" s="3" t="n">
        <v>45.20010000000001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208644</t>
        </is>
      </c>
      <c r="V962" s="10" t="inlineStr">
        <is>
          <t>544710</t>
        </is>
      </c>
      <c r="W962" s="3" t="inlineStr">
        <is>
          <t>466715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491.95</v>
      </c>
      <c r="AO962" s="4" t="n">
        <v>497</v>
      </c>
      <c r="AP962" s="3" t="n">
        <v>495.9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4.965089216446848</v>
      </c>
      <c r="E963" s="2" t="n">
        <v>-3.621581670362159</v>
      </c>
      <c r="F963" s="3" t="n">
        <v>-1.265337423312877</v>
      </c>
      <c r="G963" s="4" t="n">
        <v>2722</v>
      </c>
      <c r="H963" s="4" t="n">
        <v>4686</v>
      </c>
      <c r="I963" s="3" t="n">
        <v>3986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11.3488</v>
      </c>
      <c r="O963" s="8" t="n">
        <v>9.6128</v>
      </c>
      <c r="P963" s="3" t="n">
        <v>6.4537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-</t>
        </is>
      </c>
      <c r="V963" s="10" t="inlineStr">
        <is>
          <t>-</t>
        </is>
      </c>
      <c r="W963" s="3" t="inlineStr">
        <is>
          <t>-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27.06</v>
      </c>
      <c r="AO963" s="4" t="n">
        <v>26.08</v>
      </c>
      <c r="AP963" s="3" t="n">
        <v>25.75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3.090148698884761</v>
      </c>
      <c r="E964" s="2" t="n">
        <v>-0.8000901510029326</v>
      </c>
      <c r="F964" s="3" t="n">
        <v>-12.91605134613199</v>
      </c>
      <c r="G964" s="4" t="n">
        <v>43898</v>
      </c>
      <c r="H964" s="4" t="n">
        <v>14736</v>
      </c>
      <c r="I964" s="3" t="n">
        <v>41446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43.81930000000001</v>
      </c>
      <c r="O964" s="8" t="n">
        <v>9.2768</v>
      </c>
      <c r="P964" s="3" t="n">
        <v>32.13800000000001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297213</t>
        </is>
      </c>
      <c r="V964" s="10" t="inlineStr">
        <is>
          <t>80411</t>
        </is>
      </c>
      <c r="W964" s="3" t="inlineStr">
        <is>
          <t>244857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443.7</v>
      </c>
      <c r="AO964" s="4" t="n">
        <v>440.15</v>
      </c>
      <c r="AP964" s="3" t="n">
        <v>383.3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0.7373877491421412</v>
      </c>
      <c r="E965" s="2" t="n">
        <v>-1.058124365850116</v>
      </c>
      <c r="F965" s="3" t="n">
        <v>0.6299443305010188</v>
      </c>
      <c r="G965" s="4" t="n">
        <v>7698</v>
      </c>
      <c r="H965" s="4" t="n">
        <v>17842</v>
      </c>
      <c r="I965" s="3" t="n">
        <v>14242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21.5104</v>
      </c>
      <c r="O965" s="8" t="n">
        <v>75.85380000000001</v>
      </c>
      <c r="P965" s="3" t="n">
        <v>21.0583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112397</t>
        </is>
      </c>
      <c r="V965" s="10" t="inlineStr">
        <is>
          <t>422098</t>
        </is>
      </c>
      <c r="W965" s="3" t="inlineStr">
        <is>
          <t>63985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1379.8</v>
      </c>
      <c r="AO965" s="4" t="n">
        <v>1365.2</v>
      </c>
      <c r="AP965" s="3" t="n">
        <v>1373.8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0.4469458698890964</v>
      </c>
      <c r="E966" s="2" t="n">
        <v>-1.190672379696764</v>
      </c>
      <c r="F966" s="3" t="n">
        <v>-2.981278405537258</v>
      </c>
      <c r="G966" s="4" t="n">
        <v>1542</v>
      </c>
      <c r="H966" s="4" t="n">
        <v>544</v>
      </c>
      <c r="I966" s="3" t="n">
        <v>1202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0.8072</v>
      </c>
      <c r="O966" s="8" t="n">
        <v>0.3911</v>
      </c>
      <c r="P966" s="3" t="n">
        <v>0.4999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11062</t>
        </is>
      </c>
      <c r="V966" s="10" t="inlineStr">
        <is>
          <t>10661</t>
        </is>
      </c>
      <c r="W966" s="3" t="inlineStr">
        <is>
          <t>9064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242.72</v>
      </c>
      <c r="AO966" s="4" t="n">
        <v>239.83</v>
      </c>
      <c r="AP966" s="3" t="n">
        <v>232.68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-0.9260324398941755</v>
      </c>
      <c r="E967" s="2" t="n">
        <v>-1.195936139332367</v>
      </c>
      <c r="F967" s="3" t="n">
        <v>-1.286797109113343</v>
      </c>
      <c r="G967" s="4" t="n">
        <v>5664</v>
      </c>
      <c r="H967" s="4" t="n">
        <v>4413</v>
      </c>
      <c r="I967" s="3" t="n">
        <v>5019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3.787</v>
      </c>
      <c r="O967" s="8" t="n">
        <v>2.4056</v>
      </c>
      <c r="P967" s="3" t="n">
        <v>2.2898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153029</t>
        </is>
      </c>
      <c r="V967" s="10" t="inlineStr">
        <is>
          <t>87477</t>
        </is>
      </c>
      <c r="W967" s="3" t="inlineStr">
        <is>
          <t>78854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172.25</v>
      </c>
      <c r="AO967" s="4" t="n">
        <v>170.19</v>
      </c>
      <c r="AP967" s="3" t="n">
        <v>168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-0.01660715768496599</v>
      </c>
      <c r="E968" s="2" t="n">
        <v>-2.433352711568803</v>
      </c>
      <c r="F968" s="3" t="n">
        <v>-1.106571331290433</v>
      </c>
      <c r="G968" s="4" t="n">
        <v>58</v>
      </c>
      <c r="H968" s="4" t="n">
        <v>75</v>
      </c>
      <c r="I968" s="3" t="n">
        <v>61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0.0514</v>
      </c>
      <c r="O968" s="8" t="n">
        <v>0.1208</v>
      </c>
      <c r="P968" s="3" t="n">
        <v>0.063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602.05</v>
      </c>
      <c r="AO968" s="4" t="n">
        <v>587.4</v>
      </c>
      <c r="AP968" s="3" t="n">
        <v>580.9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2.76614395636504</v>
      </c>
      <c r="E969" s="2" t="n">
        <v>-1.535399488200154</v>
      </c>
      <c r="F969" s="3" t="n">
        <v>1.828857445374916</v>
      </c>
      <c r="G969" s="4" t="n">
        <v>66647</v>
      </c>
      <c r="H969" s="4" t="n">
        <v>40238</v>
      </c>
      <c r="I969" s="3" t="n">
        <v>62025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147.5744</v>
      </c>
      <c r="O969" s="8" t="n">
        <v>56.03590000000001</v>
      </c>
      <c r="P969" s="3" t="n">
        <v>105.5619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1703100</t>
        </is>
      </c>
      <c r="V969" s="10" t="inlineStr">
        <is>
          <t>552201</t>
        </is>
      </c>
      <c r="W969" s="3" t="inlineStr">
        <is>
          <t>1347550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527.55</v>
      </c>
      <c r="AO969" s="4" t="n">
        <v>519.45</v>
      </c>
      <c r="AP969" s="3" t="n">
        <v>528.95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2.909233868986185</v>
      </c>
      <c r="E970" s="2" t="n">
        <v>-0.004775321140342345</v>
      </c>
      <c r="F970" s="3" t="n">
        <v>-2.564469914040117</v>
      </c>
      <c r="G970" s="4" t="n">
        <v>1711</v>
      </c>
      <c r="H970" s="4" t="n">
        <v>1084</v>
      </c>
      <c r="I970" s="3" t="n">
        <v>1281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1.4051</v>
      </c>
      <c r="O970" s="8" t="n">
        <v>0.5651</v>
      </c>
      <c r="P970" s="3" t="n">
        <v>0.836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45373</t>
        </is>
      </c>
      <c r="V970" s="10" t="inlineStr">
        <is>
          <t>16507</t>
        </is>
      </c>
      <c r="W970" s="3" t="inlineStr">
        <is>
          <t>25953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209.41</v>
      </c>
      <c r="AO970" s="4" t="n">
        <v>209.4</v>
      </c>
      <c r="AP970" s="3" t="n">
        <v>204.03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-0.6365900913368475</v>
      </c>
      <c r="E971" s="2" t="n">
        <v>-2.144846796657373</v>
      </c>
      <c r="F971" s="3" t="n">
        <v>-2.030553183413994</v>
      </c>
      <c r="G971" s="4" t="n">
        <v>2915</v>
      </c>
      <c r="H971" s="4" t="n">
        <v>4111</v>
      </c>
      <c r="I971" s="3" t="n">
        <v>5885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3.0871</v>
      </c>
      <c r="O971" s="8" t="n">
        <v>7.5576</v>
      </c>
      <c r="P971" s="3" t="n">
        <v>8.712899999999999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30723</t>
        </is>
      </c>
      <c r="V971" s="10" t="inlineStr">
        <is>
          <t>23548</t>
        </is>
      </c>
      <c r="W971" s="3" t="inlineStr">
        <is>
          <t>41364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538.5</v>
      </c>
      <c r="AO971" s="4" t="n">
        <v>526.95</v>
      </c>
      <c r="AP971" s="3" t="n">
        <v>516.25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-2.300575143785951</v>
      </c>
      <c r="E972" s="2" t="n">
        <v>-0.6654722293319631</v>
      </c>
      <c r="F972" s="3" t="n">
        <v>-2.37052306106674</v>
      </c>
      <c r="G972" s="4" t="n">
        <v>15250</v>
      </c>
      <c r="H972" s="4" t="n">
        <v>10312</v>
      </c>
      <c r="I972" s="3" t="n">
        <v>10958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52.6469</v>
      </c>
      <c r="O972" s="8" t="n">
        <v>22.1518</v>
      </c>
      <c r="P972" s="3" t="n">
        <v>37.7198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3169087</t>
        </is>
      </c>
      <c r="V972" s="10" t="inlineStr">
        <is>
          <t>655819</t>
        </is>
      </c>
      <c r="W972" s="3" t="inlineStr">
        <is>
          <t>7331290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39.07</v>
      </c>
      <c r="AO972" s="4" t="n">
        <v>38.81</v>
      </c>
      <c r="AP972" s="3" t="n">
        <v>37.89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0.6644518272425255</v>
      </c>
      <c r="E973" s="2" t="n">
        <v>-0.330033003300323</v>
      </c>
      <c r="F973" s="3" t="n">
        <v>-0.993377483443702</v>
      </c>
      <c r="G973" s="4" t="n">
        <v>1623</v>
      </c>
      <c r="H973" s="4" t="n">
        <v>1649</v>
      </c>
      <c r="I973" s="3" t="n">
        <v>1777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0.3662</v>
      </c>
      <c r="O973" s="8" t="n">
        <v>0.3716</v>
      </c>
      <c r="P973" s="3" t="n">
        <v>0.3472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911863</t>
        </is>
      </c>
      <c r="V973" s="10" t="inlineStr">
        <is>
          <t>904365</t>
        </is>
      </c>
      <c r="W973" s="3" t="inlineStr">
        <is>
          <t>836790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3.03</v>
      </c>
      <c r="AO973" s="4" t="n">
        <v>3.02</v>
      </c>
      <c r="AP973" s="3" t="n">
        <v>2.99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-0.07795447458683685</v>
      </c>
      <c r="E974" s="2" t="n">
        <v>-3.479481978467786</v>
      </c>
      <c r="F974" s="3" t="n">
        <v>-1.931781441965729</v>
      </c>
      <c r="G974" s="4" t="n">
        <v>1068</v>
      </c>
      <c r="H974" s="4" t="n">
        <v>1827</v>
      </c>
      <c r="I974" s="3" t="n">
        <v>1565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0.3703</v>
      </c>
      <c r="O974" s="8" t="n">
        <v>0.7597</v>
      </c>
      <c r="P974" s="3" t="n">
        <v>0.6759999999999999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18572</t>
        </is>
      </c>
      <c r="V974" s="10" t="inlineStr">
        <is>
          <t>29750</t>
        </is>
      </c>
      <c r="W974" s="3" t="inlineStr">
        <is>
          <t>36316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128.18</v>
      </c>
      <c r="AO974" s="4" t="n">
        <v>123.72</v>
      </c>
      <c r="AP974" s="3" t="n">
        <v>121.33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-0.09183579759389689</v>
      </c>
      <c r="E975" s="2" t="n">
        <v>-1.121426601709728</v>
      </c>
      <c r="F975" s="3" t="n">
        <v>-0.6786278702240307</v>
      </c>
      <c r="G975" s="4" t="n">
        <v>232</v>
      </c>
      <c r="H975" s="4" t="n">
        <v>276</v>
      </c>
      <c r="I975" s="3" t="n">
        <v>196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0.0381</v>
      </c>
      <c r="O975" s="8" t="n">
        <v>0.162</v>
      </c>
      <c r="P975" s="3" t="n">
        <v>0.0876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1606</t>
        </is>
      </c>
      <c r="V975" s="10" t="inlineStr">
        <is>
          <t>11671</t>
        </is>
      </c>
      <c r="W975" s="3" t="inlineStr">
        <is>
          <t>6141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108.79</v>
      </c>
      <c r="AO975" s="4" t="n">
        <v>107.57</v>
      </c>
      <c r="AP975" s="3" t="n">
        <v>106.84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-0.01786033220218302</v>
      </c>
      <c r="E976" s="2" t="n">
        <v>-1.893533404787408</v>
      </c>
      <c r="F976" s="3" t="n">
        <v>-1.128914785142033</v>
      </c>
      <c r="G976" s="4" t="n">
        <v>18549</v>
      </c>
      <c r="H976" s="4" t="n">
        <v>16081</v>
      </c>
      <c r="I976" s="3" t="n">
        <v>20123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19.9668</v>
      </c>
      <c r="O976" s="8" t="n">
        <v>18.4821</v>
      </c>
      <c r="P976" s="3" t="n">
        <v>17.6652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407923</t>
        </is>
      </c>
      <c r="V976" s="10" t="inlineStr">
        <is>
          <t>396435</t>
        </is>
      </c>
      <c r="W976" s="3" t="inlineStr">
        <is>
          <t>371640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279.9</v>
      </c>
      <c r="AO976" s="4" t="n">
        <v>274.6</v>
      </c>
      <c r="AP976" s="3" t="n">
        <v>271.5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-0.5261773217574323</v>
      </c>
      <c r="E977" s="2" t="n">
        <v>0.5025125628140643</v>
      </c>
      <c r="F977" s="3" t="n">
        <v>-0.06578947368421052</v>
      </c>
      <c r="G977" s="4" t="n">
        <v>25</v>
      </c>
      <c r="H977" s="4" t="n">
        <v>98</v>
      </c>
      <c r="I977" s="3" t="n">
        <v>79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0.0188</v>
      </c>
      <c r="O977" s="8" t="n">
        <v>0.07630000000000001</v>
      </c>
      <c r="P977" s="3" t="n">
        <v>0.0805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-</t>
        </is>
      </c>
      <c r="V977" s="10" t="inlineStr">
        <is>
          <t>-</t>
        </is>
      </c>
      <c r="W977" s="3" t="inlineStr">
        <is>
          <t>-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378.1</v>
      </c>
      <c r="AO977" s="4" t="n">
        <v>380</v>
      </c>
      <c r="AP977" s="3" t="n">
        <v>379.75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4.993160054719557</v>
      </c>
      <c r="E978" s="2" t="n">
        <v>4.99457111834963</v>
      </c>
      <c r="F978" s="3" t="n">
        <v>-4.974146845915204</v>
      </c>
      <c r="G978" s="4" t="n">
        <v>246</v>
      </c>
      <c r="H978" s="4" t="n">
        <v>1012</v>
      </c>
      <c r="I978" s="3" t="n">
        <v>2354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0.255</v>
      </c>
      <c r="O978" s="8" t="n">
        <v>0.9398000000000001</v>
      </c>
      <c r="P978" s="3" t="n">
        <v>1.6551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18314</t>
        </is>
      </c>
      <c r="V978" s="10" t="inlineStr">
        <is>
          <t>73553</t>
        </is>
      </c>
      <c r="W978" s="3" t="inlineStr">
        <is>
          <t>99016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92.09999999999999</v>
      </c>
      <c r="AO978" s="4" t="n">
        <v>96.7</v>
      </c>
      <c r="AP978" s="3" t="n">
        <v>91.89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1.060371129895466</v>
      </c>
      <c r="E979" s="2" t="n">
        <v>2.108389012620634</v>
      </c>
      <c r="F979" s="3" t="n">
        <v>1.85158256991905</v>
      </c>
      <c r="G979" s="4" t="n">
        <v>18620</v>
      </c>
      <c r="H979" s="4" t="n">
        <v>64018</v>
      </c>
      <c r="I979" s="3" t="n">
        <v>95767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15.8321</v>
      </c>
      <c r="O979" s="8" t="n">
        <v>111.1118</v>
      </c>
      <c r="P979" s="3" t="n">
        <v>177.8709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446439</t>
        </is>
      </c>
      <c r="V979" s="10" t="inlineStr">
        <is>
          <t>1774116</t>
        </is>
      </c>
      <c r="W979" s="3" t="inlineStr">
        <is>
          <t>2329350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202.05</v>
      </c>
      <c r="AO979" s="4" t="n">
        <v>206.31</v>
      </c>
      <c r="AP979" s="3" t="n">
        <v>210.13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-4.986005028701557</v>
      </c>
      <c r="E980" s="2" t="n">
        <v>-4.978030756940286</v>
      </c>
      <c r="F980" s="3" t="n">
        <v>-3.567862960432971</v>
      </c>
      <c r="G980" s="4" t="n">
        <v>372</v>
      </c>
      <c r="H980" s="4" t="n">
        <v>102</v>
      </c>
      <c r="I980" s="3" t="n">
        <v>98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0.4019</v>
      </c>
      <c r="O980" s="8" t="n">
        <v>0.06900000000000001</v>
      </c>
      <c r="P980" s="3" t="n">
        <v>0.06280000000000001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1916</t>
        </is>
      </c>
      <c r="V980" s="10" t="inlineStr">
        <is>
          <t>-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1001.4</v>
      </c>
      <c r="AO980" s="4" t="n">
        <v>951.55</v>
      </c>
      <c r="AP980" s="3" t="n">
        <v>917.6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1.982049364248321</v>
      </c>
      <c r="E981" s="2" t="n">
        <v>1.980198019801977</v>
      </c>
      <c r="F981" s="3" t="n">
        <v>1.977705861201009</v>
      </c>
      <c r="G981" s="4" t="n">
        <v>26</v>
      </c>
      <c r="H981" s="4" t="n">
        <v>40</v>
      </c>
      <c r="I981" s="3" t="n">
        <v>26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0.0164</v>
      </c>
      <c r="O981" s="8" t="n">
        <v>0.0276</v>
      </c>
      <c r="P981" s="3" t="n">
        <v>0.0152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27.27</v>
      </c>
      <c r="AO981" s="4" t="n">
        <v>27.81</v>
      </c>
      <c r="AP981" s="3" t="n">
        <v>28.36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-4.995242626070409</v>
      </c>
      <c r="E982" s="2" t="n">
        <v>0.3588716407945213</v>
      </c>
      <c r="F982" s="3" t="n">
        <v>-4.98960498960499</v>
      </c>
      <c r="G982" s="4" t="n">
        <v>1700</v>
      </c>
      <c r="H982" s="4" t="n">
        <v>1163</v>
      </c>
      <c r="I982" s="3" t="n">
        <v>664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4.8851</v>
      </c>
      <c r="O982" s="8" t="n">
        <v>5.3421</v>
      </c>
      <c r="P982" s="3" t="n">
        <v>2.3333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599.1</v>
      </c>
      <c r="AO982" s="4" t="n">
        <v>601.25</v>
      </c>
      <c r="AP982" s="3" t="n">
        <v>571.25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2.707844348363196</v>
      </c>
      <c r="E983" s="2" t="n">
        <v>-1.93644608020015</v>
      </c>
      <c r="F983" s="3" t="n">
        <v>-4.286660452337732</v>
      </c>
      <c r="G983" s="4" t="n">
        <v>52798</v>
      </c>
      <c r="H983" s="4" t="n">
        <v>26679</v>
      </c>
      <c r="I983" s="3" t="n">
        <v>33216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147.2195</v>
      </c>
      <c r="O983" s="8" t="n">
        <v>87.40219999999999</v>
      </c>
      <c r="P983" s="3" t="n">
        <v>79.47590000000001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90446</t>
        </is>
      </c>
      <c r="V983" s="10" t="inlineStr">
        <is>
          <t>102870</t>
        </is>
      </c>
      <c r="W983" s="3" t="inlineStr">
        <is>
          <t>111119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4157.1</v>
      </c>
      <c r="AO983" s="4" t="n">
        <v>4076.6</v>
      </c>
      <c r="AP983" s="3" t="n">
        <v>3901.85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-3.55329949238579</v>
      </c>
      <c r="E984" s="2" t="n">
        <v>1.052631578947369</v>
      </c>
      <c r="F984" s="3" t="n">
        <v>-3.124999999999991</v>
      </c>
      <c r="G984" s="4" t="n">
        <v>4179</v>
      </c>
      <c r="H984" s="4" t="n">
        <v>4076</v>
      </c>
      <c r="I984" s="3" t="n">
        <v>3260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1.4389</v>
      </c>
      <c r="O984" s="8" t="n">
        <v>0.8891</v>
      </c>
      <c r="P984" s="3" t="n">
        <v>0.8367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1.9</v>
      </c>
      <c r="AO984" s="4" t="n">
        <v>1.92</v>
      </c>
      <c r="AP984" s="3" t="n">
        <v>1.86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3.136361820288464</v>
      </c>
      <c r="E985" s="2" t="n">
        <v>-3.58332687688851</v>
      </c>
      <c r="F985" s="3" t="n">
        <v>-5.858009562457305</v>
      </c>
      <c r="G985" s="4" t="n">
        <v>17063</v>
      </c>
      <c r="H985" s="4" t="n">
        <v>12626</v>
      </c>
      <c r="I985" s="3" t="n">
        <v>12820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42.6927</v>
      </c>
      <c r="O985" s="8" t="n">
        <v>18.9078</v>
      </c>
      <c r="P985" s="3" t="n">
        <v>19.8921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650016</t>
        </is>
      </c>
      <c r="V985" s="10" t="inlineStr">
        <is>
          <t>277322</t>
        </is>
      </c>
      <c r="W985" s="3" t="inlineStr">
        <is>
          <t>404311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258.14</v>
      </c>
      <c r="AO985" s="4" t="n">
        <v>248.89</v>
      </c>
      <c r="AP985" s="3" t="n">
        <v>234.31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1.466562377786468</v>
      </c>
      <c r="E986" s="2" t="n">
        <v>-2.775101175563688</v>
      </c>
      <c r="F986" s="3" t="n">
        <v>-2.735381565906843</v>
      </c>
      <c r="G986" s="4" t="n">
        <v>10835</v>
      </c>
      <c r="H986" s="4" t="n">
        <v>9774</v>
      </c>
      <c r="I986" s="3" t="n">
        <v>7778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7.513500000000001</v>
      </c>
      <c r="O986" s="8" t="n">
        <v>4.8239</v>
      </c>
      <c r="P986" s="3" t="n">
        <v>3.979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606942</t>
        </is>
      </c>
      <c r="V986" s="10" t="inlineStr">
        <is>
          <t>365181</t>
        </is>
      </c>
      <c r="W986" s="3" t="inlineStr">
        <is>
          <t>379105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51.89</v>
      </c>
      <c r="AO986" s="4" t="n">
        <v>50.45</v>
      </c>
      <c r="AP986" s="3" t="n">
        <v>49.07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1.094049036302542</v>
      </c>
      <c r="E987" s="2" t="n">
        <v>-2.000447193858535</v>
      </c>
      <c r="F987" s="3" t="n">
        <v>-1.364403814854811</v>
      </c>
      <c r="G987" s="4" t="n">
        <v>3952</v>
      </c>
      <c r="H987" s="4" t="n">
        <v>8473</v>
      </c>
      <c r="I987" s="3" t="n">
        <v>6304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4.3815</v>
      </c>
      <c r="O987" s="8" t="n">
        <v>8.2225</v>
      </c>
      <c r="P987" s="3" t="n">
        <v>5.278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5804</t>
        </is>
      </c>
      <c r="V987" s="10" t="inlineStr">
        <is>
          <t>15212</t>
        </is>
      </c>
      <c r="W987" s="3" t="inlineStr">
        <is>
          <t>10384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3354.25</v>
      </c>
      <c r="AO987" s="4" t="n">
        <v>3287.15</v>
      </c>
      <c r="AP987" s="3" t="n">
        <v>3242.3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0.157986796817692</v>
      </c>
      <c r="E988" s="2" t="n">
        <v>0.4225114078080109</v>
      </c>
      <c r="F988" s="3" t="n">
        <v>-2.614159093458988</v>
      </c>
      <c r="G988" s="4" t="n">
        <v>19990</v>
      </c>
      <c r="H988" s="4" t="n">
        <v>124875</v>
      </c>
      <c r="I988" s="3" t="n">
        <v>21866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24.0086</v>
      </c>
      <c r="O988" s="8" t="n">
        <v>389.6494</v>
      </c>
      <c r="P988" s="3" t="n">
        <v>32.0131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130798</t>
        </is>
      </c>
      <c r="V988" s="10" t="inlineStr">
        <is>
          <t>769226</t>
        </is>
      </c>
      <c r="W988" s="3" t="inlineStr">
        <is>
          <t>128271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887.55</v>
      </c>
      <c r="AO988" s="4" t="n">
        <v>891.3</v>
      </c>
      <c r="AP988" s="3" t="n">
        <v>868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2.76152158010241</v>
      </c>
      <c r="E989" s="2" t="n">
        <v>9.596903363587836</v>
      </c>
      <c r="F989" s="3" t="n">
        <v>-1.778102545365982</v>
      </c>
      <c r="G989" s="4" t="n">
        <v>21595</v>
      </c>
      <c r="H989" s="4" t="n">
        <v>50887</v>
      </c>
      <c r="I989" s="3" t="n">
        <v>38311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32.1377</v>
      </c>
      <c r="O989" s="8" t="n">
        <v>104.2501</v>
      </c>
      <c r="P989" s="3" t="n">
        <v>69.48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578904</t>
        </is>
      </c>
      <c r="V989" s="10" t="inlineStr">
        <is>
          <t>1508924</t>
        </is>
      </c>
      <c r="W989" s="3" t="inlineStr">
        <is>
          <t>1025885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224.76</v>
      </c>
      <c r="AO989" s="4" t="n">
        <v>246.33</v>
      </c>
      <c r="AP989" s="3" t="n">
        <v>241.95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4.747774480712157</v>
      </c>
      <c r="E990" s="2" t="n">
        <v>4.532577903682724</v>
      </c>
      <c r="F990" s="3" t="n">
        <v>-5.149051490514904</v>
      </c>
      <c r="G990" s="4" t="n">
        <v>26</v>
      </c>
      <c r="H990" s="4" t="n">
        <v>244</v>
      </c>
      <c r="I990" s="3" t="n">
        <v>146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0.0107</v>
      </c>
      <c r="O990" s="8" t="n">
        <v>0.1721</v>
      </c>
      <c r="P990" s="3" t="n">
        <v>0.0554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3.53</v>
      </c>
      <c r="AO990" s="4" t="n">
        <v>3.69</v>
      </c>
      <c r="AP990" s="3" t="n">
        <v>3.5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-3.092248288393539</v>
      </c>
      <c r="E991" s="2" t="n">
        <v>-4.774660148664025</v>
      </c>
      <c r="F991" s="3" t="n">
        <v>-5.957571495546182</v>
      </c>
      <c r="G991" s="4" t="n">
        <v>25760</v>
      </c>
      <c r="H991" s="4" t="n">
        <v>71412</v>
      </c>
      <c r="I991" s="3" t="n">
        <v>111567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62.6857</v>
      </c>
      <c r="O991" s="8" t="n">
        <v>178.626</v>
      </c>
      <c r="P991" s="3" t="n">
        <v>243.5182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82610</t>
        </is>
      </c>
      <c r="V991" s="10" t="inlineStr">
        <is>
          <t>227181</t>
        </is>
      </c>
      <c r="W991" s="3" t="inlineStr">
        <is>
          <t>364161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4479.9</v>
      </c>
      <c r="AO991" s="4" t="n">
        <v>4266</v>
      </c>
      <c r="AP991" s="3" t="n">
        <v>4011.85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-10.0049420679809</v>
      </c>
      <c r="E992" s="2" t="n">
        <v>-2.666422600524728</v>
      </c>
      <c r="F992" s="3" t="n">
        <v>-5.748495486459388</v>
      </c>
      <c r="G992" s="4" t="n">
        <v>51717</v>
      </c>
      <c r="H992" s="4" t="n">
        <v>39051</v>
      </c>
      <c r="I992" s="3" t="n">
        <v>29347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123.2776</v>
      </c>
      <c r="O992" s="8" t="n">
        <v>85.70559999999999</v>
      </c>
      <c r="P992" s="3" t="n">
        <v>57.2625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3023564</t>
        </is>
      </c>
      <c r="V992" s="10" t="inlineStr">
        <is>
          <t>2291102</t>
        </is>
      </c>
      <c r="W992" s="3" t="inlineStr">
        <is>
          <t>1916353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163.89</v>
      </c>
      <c r="AO992" s="4" t="n">
        <v>159.52</v>
      </c>
      <c r="AP992" s="3" t="n">
        <v>150.35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4.99897351673167</v>
      </c>
      <c r="E993" s="2" t="n">
        <v>1.212239710626648</v>
      </c>
      <c r="F993" s="3" t="n">
        <v>3.274413213561295</v>
      </c>
      <c r="G993" s="4" t="n">
        <v>1431</v>
      </c>
      <c r="H993" s="4" t="n">
        <v>9670</v>
      </c>
      <c r="I993" s="3" t="n">
        <v>8798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11.1771</v>
      </c>
      <c r="O993" s="8" t="n">
        <v>27.4936</v>
      </c>
      <c r="P993" s="3" t="n">
        <v>19.3639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148602</t>
        </is>
      </c>
      <c r="V993" s="10" t="inlineStr">
        <is>
          <t>293809</t>
        </is>
      </c>
      <c r="W993" s="3" t="inlineStr">
        <is>
          <t>197339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511.45</v>
      </c>
      <c r="AO993" s="4" t="n">
        <v>517.65</v>
      </c>
      <c r="AP993" s="3" t="n">
        <v>534.6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-0.9916662786908121</v>
      </c>
      <c r="E994" s="2" t="n">
        <v>-0.4279131007241591</v>
      </c>
      <c r="F994" s="3" t="n">
        <v>-4.212514757969298</v>
      </c>
      <c r="G994" s="4" t="n">
        <v>8762</v>
      </c>
      <c r="H994" s="4" t="n">
        <v>6261</v>
      </c>
      <c r="I994" s="3" t="n">
        <v>12612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5.5481</v>
      </c>
      <c r="O994" s="8" t="n">
        <v>7.5022</v>
      </c>
      <c r="P994" s="3" t="n">
        <v>14.604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105604</t>
        </is>
      </c>
      <c r="V994" s="10" t="inlineStr">
        <is>
          <t>130696</t>
        </is>
      </c>
      <c r="W994" s="3" t="inlineStr">
        <is>
          <t>334459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212.66</v>
      </c>
      <c r="AO994" s="4" t="n">
        <v>211.75</v>
      </c>
      <c r="AP994" s="3" t="n">
        <v>202.83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19.99844309512689</v>
      </c>
      <c r="E995" s="2" t="n">
        <v>-8.660395718456046</v>
      </c>
      <c r="F995" s="3" t="n">
        <v>-9.850852272727275</v>
      </c>
      <c r="G995" s="4" t="n">
        <v>1936</v>
      </c>
      <c r="H995" s="4" t="n">
        <v>8742</v>
      </c>
      <c r="I995" s="3" t="n">
        <v>1436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6.1158</v>
      </c>
      <c r="O995" s="8" t="n">
        <v>7.7306</v>
      </c>
      <c r="P995" s="3" t="n">
        <v>1.2311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59336</t>
        </is>
      </c>
      <c r="V995" s="10" t="inlineStr">
        <is>
          <t>82694</t>
        </is>
      </c>
      <c r="W995" s="3" t="inlineStr">
        <is>
          <t>25792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308.3</v>
      </c>
      <c r="AO995" s="4" t="n">
        <v>281.6</v>
      </c>
      <c r="AP995" s="3" t="n">
        <v>253.86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-0.5086201202193041</v>
      </c>
      <c r="E996" s="2" t="n">
        <v>2.483069977426627</v>
      </c>
      <c r="F996" s="3" t="n">
        <v>-5.629696812645755</v>
      </c>
      <c r="G996" s="4" t="n">
        <v>17051</v>
      </c>
      <c r="H996" s="4" t="n">
        <v>50842</v>
      </c>
      <c r="I996" s="3" t="n">
        <v>28678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19.0468</v>
      </c>
      <c r="O996" s="8" t="n">
        <v>73.3639</v>
      </c>
      <c r="P996" s="3" t="n">
        <v>34.4153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90251</t>
        </is>
      </c>
      <c r="V996" s="10" t="inlineStr">
        <is>
          <t>345155</t>
        </is>
      </c>
      <c r="W996" s="3" t="inlineStr">
        <is>
          <t>243532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753.1</v>
      </c>
      <c r="AO996" s="4" t="n">
        <v>771.8</v>
      </c>
      <c r="AP996" s="3" t="n">
        <v>728.35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1.976503109882509</v>
      </c>
      <c r="E997" s="2" t="n">
        <v>-0.9081051775548836</v>
      </c>
      <c r="F997" s="3" t="n">
        <v>-3.65203118588429</v>
      </c>
      <c r="G997" s="4" t="n">
        <v>3980</v>
      </c>
      <c r="H997" s="4" t="n">
        <v>2822</v>
      </c>
      <c r="I997" s="3" t="n">
        <v>2126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2.4397</v>
      </c>
      <c r="O997" s="8" t="n">
        <v>0.9493</v>
      </c>
      <c r="P997" s="3" t="n">
        <v>0.828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38958</t>
        </is>
      </c>
      <c r="V997" s="10" t="inlineStr">
        <is>
          <t>14402</t>
        </is>
      </c>
      <c r="W997" s="3" t="inlineStr">
        <is>
          <t>11916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368.9</v>
      </c>
      <c r="AO997" s="4" t="n">
        <v>365.55</v>
      </c>
      <c r="AP997" s="3" t="n">
        <v>352.2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-0.03837789433286572</v>
      </c>
      <c r="E998" s="2" t="n">
        <v>-2.789864346045568</v>
      </c>
      <c r="F998" s="3" t="n">
        <v>2.44865718799368</v>
      </c>
      <c r="G998" s="4" t="n">
        <v>4670</v>
      </c>
      <c r="H998" s="4" t="n">
        <v>6019</v>
      </c>
      <c r="I998" s="3" t="n">
        <v>9386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1.8953</v>
      </c>
      <c r="O998" s="8" t="n">
        <v>1.7139</v>
      </c>
      <c r="P998" s="3" t="n">
        <v>4.7952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98571</t>
        </is>
      </c>
      <c r="V998" s="10" t="inlineStr">
        <is>
          <t>111188</t>
        </is>
      </c>
      <c r="W998" s="3" t="inlineStr">
        <is>
          <t>248471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78.14</v>
      </c>
      <c r="AO998" s="4" t="n">
        <v>75.95999999999999</v>
      </c>
      <c r="AP998" s="3" t="n">
        <v>77.81999999999999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-2.917670937460354</v>
      </c>
      <c r="E999" s="2" t="n">
        <v>1.411211289690315</v>
      </c>
      <c r="F999" s="3" t="n">
        <v>-1.855431001159642</v>
      </c>
      <c r="G999" s="4" t="n">
        <v>294</v>
      </c>
      <c r="H999" s="4" t="n">
        <v>369</v>
      </c>
      <c r="I999" s="3" t="n">
        <v>323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0.08890000000000001</v>
      </c>
      <c r="O999" s="8" t="n">
        <v>0.0515</v>
      </c>
      <c r="P999" s="3" t="n">
        <v>0.0449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5965</t>
        </is>
      </c>
      <c r="V999" s="10" t="inlineStr">
        <is>
          <t>2171</t>
        </is>
      </c>
      <c r="W999" s="3" t="inlineStr">
        <is>
          <t>3429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76.53</v>
      </c>
      <c r="AO999" s="4" t="n">
        <v>77.61</v>
      </c>
      <c r="AP999" s="3" t="n">
        <v>76.17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0.2858163629867876</v>
      </c>
      <c r="E1000" s="2" t="n">
        <v>3.669397933737089</v>
      </c>
      <c r="F1000" s="3" t="n">
        <v>-5.051546391752585</v>
      </c>
      <c r="G1000" s="4" t="n">
        <v>470</v>
      </c>
      <c r="H1000" s="4" t="n">
        <v>953</v>
      </c>
      <c r="I1000" s="3" t="n">
        <v>592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0.0383</v>
      </c>
      <c r="O1000" s="8" t="n">
        <v>0.1642</v>
      </c>
      <c r="P1000" s="3" t="n">
        <v>0.0576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6347</t>
        </is>
      </c>
      <c r="V1000" s="10" t="inlineStr">
        <is>
          <t>24429</t>
        </is>
      </c>
      <c r="W1000" s="3" t="inlineStr">
        <is>
          <t>8636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28.07</v>
      </c>
      <c r="AO1000" s="4" t="n">
        <v>29.1</v>
      </c>
      <c r="AP1000" s="3" t="n">
        <v>27.63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-0.4900820422152865</v>
      </c>
      <c r="E1001" s="2" t="n">
        <v>-2.135966211056219</v>
      </c>
      <c r="F1001" s="3" t="n">
        <v>-3.531472707727834</v>
      </c>
      <c r="G1001" s="4" t="n">
        <v>288</v>
      </c>
      <c r="H1001" s="4" t="n">
        <v>351</v>
      </c>
      <c r="I1001" s="3" t="n">
        <v>439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0.8791</v>
      </c>
      <c r="O1001" s="8" t="n">
        <v>1.1484</v>
      </c>
      <c r="P1001" s="3" t="n">
        <v>1.7677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-</t>
        </is>
      </c>
      <c r="V1001" s="10" t="inlineStr">
        <is>
          <t>-</t>
        </is>
      </c>
      <c r="W1001" s="3" t="inlineStr">
        <is>
          <t>-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6416.3</v>
      </c>
      <c r="AO1001" s="4" t="n">
        <v>6279.25</v>
      </c>
      <c r="AP1001" s="3" t="n">
        <v>6057.5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-0.2242822966507177</v>
      </c>
      <c r="E1002" s="2" t="n">
        <v>-1.663419751236312</v>
      </c>
      <c r="F1002" s="3" t="n">
        <v>9.890277354465098</v>
      </c>
      <c r="G1002" s="4" t="n">
        <v>686</v>
      </c>
      <c r="H1002" s="4" t="n">
        <v>879</v>
      </c>
      <c r="I1002" s="3" t="n">
        <v>3116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0.2727</v>
      </c>
      <c r="O1002" s="8" t="n">
        <v>0.3103</v>
      </c>
      <c r="P1002" s="3" t="n">
        <v>6.508400000000001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2737</t>
        </is>
      </c>
      <c r="V1002" s="10" t="inlineStr">
        <is>
          <t>5351</t>
        </is>
      </c>
      <c r="W1002" s="3" t="inlineStr">
        <is>
          <t>65042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333.65</v>
      </c>
      <c r="AO1002" s="4" t="n">
        <v>328.1</v>
      </c>
      <c r="AP1002" s="3" t="n">
        <v>360.55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-0.5948895706958249</v>
      </c>
      <c r="E1003" s="2" t="n">
        <v>0.5937374832127752</v>
      </c>
      <c r="F1003" s="3" t="n">
        <v>-0.6768942499121592</v>
      </c>
      <c r="G1003" s="4" t="n">
        <v>4455</v>
      </c>
      <c r="H1003" s="4" t="n">
        <v>10872</v>
      </c>
      <c r="I1003" s="3" t="n">
        <v>4763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47.24189999999999</v>
      </c>
      <c r="O1003" s="8" t="n">
        <v>12.5346</v>
      </c>
      <c r="P1003" s="3" t="n">
        <v>103.0922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213545</t>
        </is>
      </c>
      <c r="V1003" s="10" t="inlineStr">
        <is>
          <t>36421</t>
        </is>
      </c>
      <c r="W1003" s="3" t="inlineStr">
        <is>
          <t>475001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2122.15</v>
      </c>
      <c r="AO1003" s="4" t="n">
        <v>2134.75</v>
      </c>
      <c r="AP1003" s="3" t="n">
        <v>2120.3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2.030467578017713</v>
      </c>
      <c r="E1004" s="2" t="n">
        <v>5.524953406502385</v>
      </c>
      <c r="F1004" s="3" t="n">
        <v>-1.95847560736293</v>
      </c>
      <c r="G1004" s="4" t="n">
        <v>2490</v>
      </c>
      <c r="H1004" s="4" t="n">
        <v>9155</v>
      </c>
      <c r="I1004" s="3" t="n">
        <v>3256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2.9478</v>
      </c>
      <c r="O1004" s="8" t="n">
        <v>12.2424</v>
      </c>
      <c r="P1004" s="3" t="n">
        <v>3.4222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5680</t>
        </is>
      </c>
      <c r="V1004" s="10" t="inlineStr">
        <is>
          <t>17088</t>
        </is>
      </c>
      <c r="W1004" s="3" t="inlineStr">
        <is>
          <t>5847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2414.5</v>
      </c>
      <c r="AO1004" s="4" t="n">
        <v>2547.9</v>
      </c>
      <c r="AP1004" s="3" t="n">
        <v>2498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0.2045870571766961</v>
      </c>
      <c r="E1005" s="2" t="n">
        <v>-2.030947775628624</v>
      </c>
      <c r="F1005" s="3" t="n">
        <v>-2.687287484918284</v>
      </c>
      <c r="G1005" s="4" t="n">
        <v>17955</v>
      </c>
      <c r="H1005" s="4" t="n">
        <v>8291</v>
      </c>
      <c r="I1005" s="3" t="n">
        <v>8934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18.2999</v>
      </c>
      <c r="O1005" s="8" t="n">
        <v>6.896100000000001</v>
      </c>
      <c r="P1005" s="3" t="n">
        <v>6.106000000000001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102046</t>
        </is>
      </c>
      <c r="V1005" s="10" t="inlineStr">
        <is>
          <t>65670</t>
        </is>
      </c>
      <c r="W1005" s="3" t="inlineStr">
        <is>
          <t>60999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465.3</v>
      </c>
      <c r="AO1005" s="4" t="n">
        <v>455.85</v>
      </c>
      <c r="AP1005" s="3" t="n">
        <v>443.6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-1.105293775450847</v>
      </c>
      <c r="E1006" s="2" t="n">
        <v>-0.8382352941176537</v>
      </c>
      <c r="F1006" s="3" t="n">
        <v>-0.04449058282662829</v>
      </c>
      <c r="G1006" s="4" t="n">
        <v>6231</v>
      </c>
      <c r="H1006" s="4" t="n">
        <v>5165</v>
      </c>
      <c r="I1006" s="3" t="n">
        <v>6801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4.774900000000001</v>
      </c>
      <c r="O1006" s="8" t="n">
        <v>3.237200000000001</v>
      </c>
      <c r="P1006" s="3" t="n">
        <v>3.082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61922</t>
        </is>
      </c>
      <c r="V1006" s="10" t="inlineStr">
        <is>
          <t>51904</t>
        </is>
      </c>
      <c r="W1006" s="3" t="inlineStr">
        <is>
          <t>43912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340</v>
      </c>
      <c r="AO1006" s="4" t="n">
        <v>337.15</v>
      </c>
      <c r="AP1006" s="3" t="n">
        <v>337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-0.6965219575692526</v>
      </c>
      <c r="E1007" s="2" t="n">
        <v>5.776837457455633</v>
      </c>
      <c r="F1007" s="3" t="n">
        <v>-4.68953822071486</v>
      </c>
      <c r="G1007" s="4" t="n">
        <v>11735</v>
      </c>
      <c r="H1007" s="4" t="n">
        <v>34755</v>
      </c>
      <c r="I1007" s="3" t="n">
        <v>26542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20.568</v>
      </c>
      <c r="O1007" s="8" t="n">
        <v>61.2291</v>
      </c>
      <c r="P1007" s="3" t="n">
        <v>40.6901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57799</t>
        </is>
      </c>
      <c r="V1007" s="10" t="inlineStr">
        <is>
          <t>120329</t>
        </is>
      </c>
      <c r="W1007" s="3" t="inlineStr">
        <is>
          <t>92752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2174.2</v>
      </c>
      <c r="AO1007" s="4" t="n">
        <v>2299.8</v>
      </c>
      <c r="AP1007" s="3" t="n">
        <v>2191.95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-0.8352144469525891</v>
      </c>
      <c r="E1008" s="2" t="n">
        <v>-1.957659913498762</v>
      </c>
      <c r="F1008" s="3" t="n">
        <v>-4.690039470629202</v>
      </c>
      <c r="G1008" s="4" t="n">
        <v>14317</v>
      </c>
      <c r="H1008" s="4" t="n">
        <v>15913</v>
      </c>
      <c r="I1008" s="3" t="n">
        <v>23185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8.705299999999999</v>
      </c>
      <c r="O1008" s="8" t="n">
        <v>13.9876</v>
      </c>
      <c r="P1008" s="3" t="n">
        <v>28.8711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45577</t>
        </is>
      </c>
      <c r="V1008" s="10" t="inlineStr">
        <is>
          <t>72431</t>
        </is>
      </c>
      <c r="W1008" s="3" t="inlineStr">
        <is>
          <t>142947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1317.9</v>
      </c>
      <c r="AO1008" s="4" t="n">
        <v>1292.1</v>
      </c>
      <c r="AP1008" s="3" t="n">
        <v>1231.5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-1.082751364830055</v>
      </c>
      <c r="E1009" s="2" t="n">
        <v>-1.720210378211782</v>
      </c>
      <c r="F1009" s="3" t="n">
        <v>-2.711546655304651</v>
      </c>
      <c r="G1009" s="4" t="n">
        <v>1665</v>
      </c>
      <c r="H1009" s="4" t="n">
        <v>1327</v>
      </c>
      <c r="I1009" s="3" t="n">
        <v>2695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3.6232</v>
      </c>
      <c r="O1009" s="8" t="n">
        <v>2.2496</v>
      </c>
      <c r="P1009" s="3" t="n">
        <v>5.1791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3923</t>
        </is>
      </c>
      <c r="V1009" s="10" t="inlineStr">
        <is>
          <t>1589</t>
        </is>
      </c>
      <c r="W1009" s="3" t="inlineStr">
        <is>
          <t>3881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5970.2</v>
      </c>
      <c r="AO1009" s="4" t="n">
        <v>5867.5</v>
      </c>
      <c r="AP1009" s="3" t="n">
        <v>5708.4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-2.11892367475622</v>
      </c>
      <c r="E1010" s="2" t="n">
        <v>1.501872659176027</v>
      </c>
      <c r="F1010" s="3" t="n">
        <v>-0.380059776392005</v>
      </c>
      <c r="G1010" s="4" t="n">
        <v>12250</v>
      </c>
      <c r="H1010" s="4" t="n">
        <v>15980</v>
      </c>
      <c r="I1010" s="3" t="n">
        <v>13829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12.5266</v>
      </c>
      <c r="O1010" s="8" t="n">
        <v>18.4197</v>
      </c>
      <c r="P1010" s="3" t="n">
        <v>19.1511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63415</t>
        </is>
      </c>
      <c r="V1010" s="10" t="inlineStr">
        <is>
          <t>75204</t>
        </is>
      </c>
      <c r="W1010" s="3" t="inlineStr">
        <is>
          <t>90577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1335</v>
      </c>
      <c r="AO1010" s="4" t="n">
        <v>1355.05</v>
      </c>
      <c r="AP1010" s="3" t="n">
        <v>1349.9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6.32393084622383</v>
      </c>
      <c r="E1011" s="2" t="n">
        <v>-3.025246041934101</v>
      </c>
      <c r="F1011" s="3" t="n">
        <v>-4.010942946653136</v>
      </c>
      <c r="G1011" s="4" t="n">
        <v>36862</v>
      </c>
      <c r="H1011" s="4" t="n">
        <v>12810</v>
      </c>
      <c r="I1011" s="3" t="n">
        <v>7751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44.2221</v>
      </c>
      <c r="O1011" s="8" t="n">
        <v>11.3295</v>
      </c>
      <c r="P1011" s="3" t="n">
        <v>6.3451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654815</t>
        </is>
      </c>
      <c r="V1011" s="10" t="inlineStr">
        <is>
          <t>231704</t>
        </is>
      </c>
      <c r="W1011" s="3" t="inlineStr">
        <is>
          <t>132486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233.7</v>
      </c>
      <c r="AO1011" s="4" t="n">
        <v>226.63</v>
      </c>
      <c r="AP1011" s="3" t="n">
        <v>217.54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-1.982678405268042</v>
      </c>
      <c r="E1012" s="2" t="n">
        <v>-1.197604790419168</v>
      </c>
      <c r="F1012" s="3" t="n">
        <v>-0.9903917220990458</v>
      </c>
      <c r="G1012" s="4" t="n">
        <v>3585</v>
      </c>
      <c r="H1012" s="4" t="n">
        <v>4583</v>
      </c>
      <c r="I1012" s="3" t="n">
        <v>4317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2.5034</v>
      </c>
      <c r="O1012" s="8" t="n">
        <v>2.7226</v>
      </c>
      <c r="P1012" s="3" t="n">
        <v>2.5801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20803</t>
        </is>
      </c>
      <c r="V1012" s="10" t="inlineStr">
        <is>
          <t>12641</t>
        </is>
      </c>
      <c r="W1012" s="3" t="inlineStr">
        <is>
          <t>20119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684.7</v>
      </c>
      <c r="AO1012" s="4" t="n">
        <v>676.5</v>
      </c>
      <c r="AP1012" s="3" t="n">
        <v>669.8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-0.2779064381658116</v>
      </c>
      <c r="E1013" s="2" t="n">
        <v>-1.579191825359962</v>
      </c>
      <c r="F1013" s="3" t="n">
        <v>-2.855120339782919</v>
      </c>
      <c r="G1013" s="4" t="n">
        <v>711</v>
      </c>
      <c r="H1013" s="4" t="n">
        <v>1134</v>
      </c>
      <c r="I1013" s="3" t="n">
        <v>898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0.5829</v>
      </c>
      <c r="O1013" s="8" t="n">
        <v>1.2232</v>
      </c>
      <c r="P1013" s="3" t="n">
        <v>0.7792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-</t>
        </is>
      </c>
      <c r="V1013" s="10" t="inlineStr">
        <is>
          <t>-</t>
        </is>
      </c>
      <c r="W1013" s="3" t="inlineStr">
        <is>
          <t>-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43.06</v>
      </c>
      <c r="AO1013" s="4" t="n">
        <v>42.38</v>
      </c>
      <c r="AP1013" s="3" t="n">
        <v>41.17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-0.5958980044345992</v>
      </c>
      <c r="E1014" s="2" t="n">
        <v>-1.90994005297643</v>
      </c>
      <c r="F1014" s="3" t="n">
        <v>-2.274019329164298</v>
      </c>
      <c r="G1014" s="4" t="n">
        <v>21704</v>
      </c>
      <c r="H1014" s="4" t="n">
        <v>35670</v>
      </c>
      <c r="I1014" s="3" t="n">
        <v>31497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22.8106</v>
      </c>
      <c r="O1014" s="8" t="n">
        <v>39.5345</v>
      </c>
      <c r="P1014" s="3" t="n">
        <v>32.1725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281757</t>
        </is>
      </c>
      <c r="V1014" s="10" t="inlineStr">
        <is>
          <t>437208</t>
        </is>
      </c>
      <c r="W1014" s="3" t="inlineStr">
        <is>
          <t>342394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358.65</v>
      </c>
      <c r="AO1014" s="4" t="n">
        <v>351.8</v>
      </c>
      <c r="AP1014" s="3" t="n">
        <v>343.8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-0.386715195632397</v>
      </c>
      <c r="E1015" s="2" t="n">
        <v>-1.05046814341174</v>
      </c>
      <c r="F1015" s="3" t="n">
        <v>-2.654050311562425</v>
      </c>
      <c r="G1015" s="4" t="n">
        <v>2612</v>
      </c>
      <c r="H1015" s="4" t="n">
        <v>1155</v>
      </c>
      <c r="I1015" s="3" t="n">
        <v>1334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0.7642</v>
      </c>
      <c r="O1015" s="8" t="n">
        <v>0.3288</v>
      </c>
      <c r="P1015" s="3" t="n">
        <v>0.5709000000000001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95807</t>
        </is>
      </c>
      <c r="V1015" s="10" t="inlineStr">
        <is>
          <t>45180</t>
        </is>
      </c>
      <c r="W1015" s="3" t="inlineStr">
        <is>
          <t>90293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43.79</v>
      </c>
      <c r="AO1015" s="4" t="n">
        <v>43.33</v>
      </c>
      <c r="AP1015" s="3" t="n">
        <v>42.18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-0.01933238819435568</v>
      </c>
      <c r="E1016" s="2" t="n">
        <v>0.3609410248146969</v>
      </c>
      <c r="F1016" s="3" t="n">
        <v>-1.676192922741002</v>
      </c>
      <c r="G1016" s="4" t="n">
        <v>4446</v>
      </c>
      <c r="H1016" s="4" t="n">
        <v>6025</v>
      </c>
      <c r="I1016" s="3" t="n">
        <v>5421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1.7558</v>
      </c>
      <c r="O1016" s="8" t="n">
        <v>2.0586</v>
      </c>
      <c r="P1016" s="3" t="n">
        <v>1.9161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72926</t>
        </is>
      </c>
      <c r="V1016" s="10" t="inlineStr">
        <is>
          <t>89098</t>
        </is>
      </c>
      <c r="W1016" s="3" t="inlineStr">
        <is>
          <t>63272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155.15</v>
      </c>
      <c r="AO1016" s="4" t="n">
        <v>155.71</v>
      </c>
      <c r="AP1016" s="3" t="n">
        <v>153.1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6.126482213438738</v>
      </c>
      <c r="E1017" s="2" t="n">
        <v>-0.9660148975791513</v>
      </c>
      <c r="F1017" s="3" t="n">
        <v>-3.502174168527436</v>
      </c>
      <c r="G1017" s="4" t="n">
        <v>17721</v>
      </c>
      <c r="H1017" s="4" t="n">
        <v>13865</v>
      </c>
      <c r="I1017" s="3" t="n">
        <v>10749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32.6439</v>
      </c>
      <c r="O1017" s="8" t="n">
        <v>11.3265</v>
      </c>
      <c r="P1017" s="3" t="n">
        <v>6.765000000000001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515860</t>
        </is>
      </c>
      <c r="V1017" s="10" t="inlineStr">
        <is>
          <t>111807</t>
        </is>
      </c>
      <c r="W1017" s="3" t="inlineStr">
        <is>
          <t>83589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429.6</v>
      </c>
      <c r="AO1017" s="4" t="n">
        <v>425.45</v>
      </c>
      <c r="AP1017" s="3" t="n">
        <v>410.55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-0.07877116975187753</v>
      </c>
      <c r="E1018" s="2" t="n">
        <v>-2.128498226251469</v>
      </c>
      <c r="F1018" s="3" t="n">
        <v>-3.564236810310117</v>
      </c>
      <c r="G1018" s="4" t="n">
        <v>6596</v>
      </c>
      <c r="H1018" s="4" t="n">
        <v>6906</v>
      </c>
      <c r="I1018" s="3" t="n">
        <v>10437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5.1228</v>
      </c>
      <c r="O1018" s="8" t="n">
        <v>5.3784</v>
      </c>
      <c r="P1018" s="3" t="n">
        <v>5.9311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87413</t>
        </is>
      </c>
      <c r="V1018" s="10" t="inlineStr">
        <is>
          <t>131430</t>
        </is>
      </c>
      <c r="W1018" s="3" t="inlineStr">
        <is>
          <t>128998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253.7</v>
      </c>
      <c r="AO1018" s="4" t="n">
        <v>248.3</v>
      </c>
      <c r="AP1018" s="3" t="n">
        <v>239.45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-2.074801334382035</v>
      </c>
      <c r="E1020" s="2" t="n">
        <v>1.188168171495045</v>
      </c>
      <c r="F1020" s="3" t="n">
        <v>-0.2819214451895493</v>
      </c>
      <c r="G1020" s="4" t="n">
        <v>132538</v>
      </c>
      <c r="H1020" s="4" t="n">
        <v>219186</v>
      </c>
      <c r="I1020" s="3" t="n">
        <v>100947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1187.9157</v>
      </c>
      <c r="O1020" s="8" t="n">
        <v>1373.413</v>
      </c>
      <c r="P1020" s="3" t="n">
        <v>753.4435000000001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4690723</t>
        </is>
      </c>
      <c r="V1020" s="10" t="inlineStr">
        <is>
          <t>5466121</t>
        </is>
      </c>
      <c r="W1020" s="3" t="inlineStr">
        <is>
          <t>2840051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1645600</v>
      </c>
      <c r="AC1020" s="5" t="n">
        <v>962800</v>
      </c>
      <c r="AD1020" s="4" t="n">
        <v>4581</v>
      </c>
      <c r="AE1020" s="4" t="n">
        <v>7037</v>
      </c>
      <c r="AF1020" s="5" t="n">
        <v>6008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1820.55</v>
      </c>
      <c r="AL1020" s="4" t="n">
        <v>1837</v>
      </c>
      <c r="AM1020" s="5" t="n">
        <v>1831.5</v>
      </c>
      <c r="AN1020" s="4" t="n">
        <v>1805.3</v>
      </c>
      <c r="AO1020" s="4" t="n">
        <v>1826.75</v>
      </c>
      <c r="AP1020" s="3" t="n">
        <v>1821.6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2.046248544335392</v>
      </c>
      <c r="E1033" s="2" t="n">
        <v>-2.836648190414089</v>
      </c>
      <c r="F1033" s="3" t="n">
        <v>-4.395973154362424</v>
      </c>
      <c r="G1033" s="4" t="n">
        <v>8137</v>
      </c>
      <c r="H1033" s="4" t="n">
        <v>5504</v>
      </c>
      <c r="I1033" s="3" t="n">
        <v>5394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4.7402</v>
      </c>
      <c r="O1033" s="8" t="n">
        <v>2.2328</v>
      </c>
      <c r="P1033" s="3" t="n">
        <v>2.3006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313886</t>
        </is>
      </c>
      <c r="V1033" s="10" t="inlineStr">
        <is>
          <t>167093</t>
        </is>
      </c>
      <c r="W1033" s="3" t="inlineStr">
        <is>
          <t>182350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61.34</v>
      </c>
      <c r="AO1033" s="4" t="n">
        <v>59.6</v>
      </c>
      <c r="AP1033" s="3" t="n">
        <v>56.98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-3.32919254658386</v>
      </c>
      <c r="E1034" s="2" t="n">
        <v>-2.036751477769203</v>
      </c>
      <c r="F1034" s="3" t="n">
        <v>0.6033973896504149</v>
      </c>
      <c r="G1034" s="4" t="n">
        <v>9136</v>
      </c>
      <c r="H1034" s="4" t="n">
        <v>9915</v>
      </c>
      <c r="I1034" s="3" t="n">
        <v>10846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5.643</v>
      </c>
      <c r="O1034" s="8" t="n">
        <v>3.9182</v>
      </c>
      <c r="P1034" s="3" t="n">
        <v>3.4915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175370</t>
        </is>
      </c>
      <c r="V1034" s="10" t="inlineStr">
        <is>
          <t>92897</t>
        </is>
      </c>
      <c r="W1034" s="3" t="inlineStr">
        <is>
          <t>82415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155.64</v>
      </c>
      <c r="AO1034" s="4" t="n">
        <v>152.47</v>
      </c>
      <c r="AP1034" s="3" t="n">
        <v>153.39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1.759778219731204</v>
      </c>
      <c r="E1035" s="2" t="n">
        <v>-0.1184483269173756</v>
      </c>
      <c r="F1035" s="3" t="n">
        <v>-5.627038244885863</v>
      </c>
      <c r="G1035" s="4" t="n">
        <v>1160</v>
      </c>
      <c r="H1035" s="4" t="n">
        <v>1392</v>
      </c>
      <c r="I1035" s="3" t="n">
        <v>1735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0.5778</v>
      </c>
      <c r="O1035" s="8" t="n">
        <v>0.3099</v>
      </c>
      <c r="P1035" s="3" t="n">
        <v>0.4744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16639</t>
        </is>
      </c>
      <c r="V1035" s="10" t="inlineStr">
        <is>
          <t>9147</t>
        </is>
      </c>
      <c r="W1035" s="3" t="inlineStr">
        <is>
          <t>15889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168.85</v>
      </c>
      <c r="AO1035" s="4" t="n">
        <v>168.65</v>
      </c>
      <c r="AP1035" s="3" t="n">
        <v>159.16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4.879617244572494</v>
      </c>
      <c r="E1036" s="2" t="n">
        <v>-47.49957079439826</v>
      </c>
      <c r="F1036" s="3" t="n">
        <v>-4.99859852377838</v>
      </c>
      <c r="G1036" s="4" t="n">
        <v>42074</v>
      </c>
      <c r="H1036" s="4" t="n">
        <v>29451</v>
      </c>
      <c r="I1036" s="3" t="n">
        <v>19993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211.6215</v>
      </c>
      <c r="O1036" s="8" t="n">
        <v>159.4151</v>
      </c>
      <c r="P1036" s="3" t="n">
        <v>63.57689999999999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477273</t>
        </is>
      </c>
      <c r="V1036" s="10" t="inlineStr">
        <is>
          <t>691991</t>
        </is>
      </c>
      <c r="W1036" s="3" t="inlineStr">
        <is>
          <t>312076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2038.65</v>
      </c>
      <c r="AO1036" s="4" t="n">
        <v>1070.3</v>
      </c>
      <c r="AP1036" s="3" t="n">
        <v>1016.8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-0.2592717844662417</v>
      </c>
      <c r="E1037" s="2" t="n">
        <v>-0.7911392405063291</v>
      </c>
      <c r="F1037" s="3" t="n">
        <v>1.488569909622534</v>
      </c>
      <c r="G1037" s="4" t="n">
        <v>20472</v>
      </c>
      <c r="H1037" s="4" t="n">
        <v>20455</v>
      </c>
      <c r="I1037" s="3" t="n">
        <v>100982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58.4961</v>
      </c>
      <c r="O1037" s="8" t="n">
        <v>65.6032</v>
      </c>
      <c r="P1037" s="3" t="n">
        <v>238.2102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221885</t>
        </is>
      </c>
      <c r="V1037" s="10" t="inlineStr">
        <is>
          <t>99858</t>
        </is>
      </c>
      <c r="W1037" s="3" t="inlineStr">
        <is>
          <t>392592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1327.2</v>
      </c>
      <c r="AO1037" s="4" t="n">
        <v>1316.7</v>
      </c>
      <c r="AP1037" s="3" t="n">
        <v>1336.3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1.532192339038307</v>
      </c>
      <c r="E1038" s="2" t="n">
        <v>-0.5565366297426066</v>
      </c>
      <c r="F1038" s="3" t="n">
        <v>-2.077167303449384</v>
      </c>
      <c r="G1038" s="4" t="n">
        <v>110781</v>
      </c>
      <c r="H1038" s="4" t="n">
        <v>69660</v>
      </c>
      <c r="I1038" s="3" t="n">
        <v>134365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331.7997</v>
      </c>
      <c r="O1038" s="8" t="n">
        <v>202.2373</v>
      </c>
      <c r="P1038" s="3" t="n">
        <v>358.1627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596668</t>
        </is>
      </c>
      <c r="V1038" s="10" t="inlineStr">
        <is>
          <t>357700</t>
        </is>
      </c>
      <c r="W1038" s="3" t="inlineStr">
        <is>
          <t>786425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1868.7</v>
      </c>
      <c r="AO1038" s="4" t="n">
        <v>1858.3</v>
      </c>
      <c r="AP1038" s="3" t="n">
        <v>1819.7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4.436184881002339</v>
      </c>
      <c r="E1039" s="2" t="n">
        <v>-1.796682165202914</v>
      </c>
      <c r="F1039" s="3" t="n">
        <v>-2.858311900865084</v>
      </c>
      <c r="G1039" s="4" t="n">
        <v>45024</v>
      </c>
      <c r="H1039" s="4" t="n">
        <v>19832</v>
      </c>
      <c r="I1039" s="3" t="n">
        <v>10867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68.05240000000001</v>
      </c>
      <c r="O1039" s="8" t="n">
        <v>22.2949</v>
      </c>
      <c r="P1039" s="3" t="n">
        <v>14.7119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186797</t>
        </is>
      </c>
      <c r="V1039" s="10" t="inlineStr">
        <is>
          <t>87678</t>
        </is>
      </c>
      <c r="W1039" s="3" t="inlineStr">
        <is>
          <t>109339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871.05</v>
      </c>
      <c r="AO1039" s="4" t="n">
        <v>855.4</v>
      </c>
      <c r="AP1039" s="3" t="n">
        <v>830.95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0.2670017276582271</v>
      </c>
      <c r="E1040" s="2" t="n">
        <v>-2.02067669172932</v>
      </c>
      <c r="F1040" s="3" t="n">
        <v>-2.318145483613109</v>
      </c>
      <c r="G1040" s="4" t="n">
        <v>14827</v>
      </c>
      <c r="H1040" s="4" t="n">
        <v>15547</v>
      </c>
      <c r="I1040" s="3" t="n">
        <v>17691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27.0976</v>
      </c>
      <c r="O1040" s="8" t="n">
        <v>25.8792</v>
      </c>
      <c r="P1040" s="3" t="n">
        <v>19.291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388361</t>
        </is>
      </c>
      <c r="V1040" s="10" t="inlineStr">
        <is>
          <t>315134</t>
        </is>
      </c>
      <c r="W1040" s="3" t="inlineStr">
        <is>
          <t>275752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319.2</v>
      </c>
      <c r="AO1040" s="4" t="n">
        <v>312.75</v>
      </c>
      <c r="AP1040" s="3" t="n">
        <v>305.5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1.746202607343612</v>
      </c>
      <c r="E1041" s="2" t="n">
        <v>19.99529798989069</v>
      </c>
      <c r="F1041" s="3" t="n">
        <v>8.620689655172411</v>
      </c>
      <c r="G1041" s="4" t="n">
        <v>1500</v>
      </c>
      <c r="H1041" s="4" t="n">
        <v>8376</v>
      </c>
      <c r="I1041" s="3" t="n">
        <v>32692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0.6462000000000001</v>
      </c>
      <c r="O1041" s="8" t="n">
        <v>10.6687</v>
      </c>
      <c r="P1041" s="3" t="n">
        <v>52.84220000000001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29446</t>
        </is>
      </c>
      <c r="V1041" s="10" t="inlineStr">
        <is>
          <t>288846</t>
        </is>
      </c>
      <c r="W1041" s="3" t="inlineStr">
        <is>
          <t>414885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85.06999999999999</v>
      </c>
      <c r="AO1041" s="4" t="n">
        <v>102.08</v>
      </c>
      <c r="AP1041" s="3" t="n">
        <v>110.88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-0.4854368932038947</v>
      </c>
      <c r="E1042" s="2" t="n">
        <v>-3.902439024390237</v>
      </c>
      <c r="F1042" s="3" t="n">
        <v>0.5076142131979701</v>
      </c>
      <c r="G1042" s="4" t="n">
        <v>89</v>
      </c>
      <c r="H1042" s="4" t="n">
        <v>171</v>
      </c>
      <c r="I1042" s="3" t="n">
        <v>123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0.0089</v>
      </c>
      <c r="O1042" s="8" t="n">
        <v>0.0276</v>
      </c>
      <c r="P1042" s="3" t="n">
        <v>0.0137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4.1</v>
      </c>
      <c r="AO1042" s="4" t="n">
        <v>3.94</v>
      </c>
      <c r="AP1042" s="3" t="n">
        <v>3.96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-1.475141140047354</v>
      </c>
      <c r="E1043" s="2" t="n">
        <v>0.03696857670980508</v>
      </c>
      <c r="F1043" s="3" t="n">
        <v>-1.330376940133046</v>
      </c>
      <c r="G1043" s="4" t="n">
        <v>1858</v>
      </c>
      <c r="H1043" s="4" t="n">
        <v>2494</v>
      </c>
      <c r="I1043" s="3" t="n">
        <v>4336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0.8161</v>
      </c>
      <c r="O1043" s="8" t="n">
        <v>0.6696</v>
      </c>
      <c r="P1043" s="3" t="n">
        <v>1.7495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19046</t>
        </is>
      </c>
      <c r="V1043" s="10" t="inlineStr">
        <is>
          <t>10167</t>
        </is>
      </c>
      <c r="W1043" s="3" t="inlineStr">
        <is>
          <t>36219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270.5</v>
      </c>
      <c r="AO1043" s="4" t="n">
        <v>270.6</v>
      </c>
      <c r="AP1043" s="3" t="n">
        <v>267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-0.4856556351073945</v>
      </c>
      <c r="E1044" s="2" t="n">
        <v>-2.128194807808407</v>
      </c>
      <c r="F1044" s="3" t="n">
        <v>-4.528864442502443</v>
      </c>
      <c r="G1044" s="4" t="n">
        <v>2857</v>
      </c>
      <c r="H1044" s="4" t="n">
        <v>2056</v>
      </c>
      <c r="I1044" s="3" t="n">
        <v>2938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2.2161</v>
      </c>
      <c r="O1044" s="8" t="n">
        <v>1.3432</v>
      </c>
      <c r="P1044" s="3" t="n">
        <v>2.2116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61173</t>
        </is>
      </c>
      <c r="V1044" s="10" t="inlineStr">
        <is>
          <t>39651</t>
        </is>
      </c>
      <c r="W1044" s="3" t="inlineStr">
        <is>
          <t>67336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198.76</v>
      </c>
      <c r="AO1044" s="4" t="n">
        <v>194.53</v>
      </c>
      <c r="AP1044" s="3" t="n">
        <v>185.72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-1.174743024963282</v>
      </c>
      <c r="E1045" s="2" t="n">
        <v>-3.467062902426958</v>
      </c>
      <c r="F1045" s="3" t="n">
        <v>-3.386351975371987</v>
      </c>
      <c r="G1045" s="4" t="n">
        <v>2131</v>
      </c>
      <c r="H1045" s="4" t="n">
        <v>2655</v>
      </c>
      <c r="I1045" s="3" t="n">
        <v>2645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0.6997</v>
      </c>
      <c r="O1045" s="8" t="n">
        <v>0.9238</v>
      </c>
      <c r="P1045" s="3" t="n">
        <v>0.8334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239877</t>
        </is>
      </c>
      <c r="V1045" s="10" t="inlineStr">
        <is>
          <t>347509</t>
        </is>
      </c>
      <c r="W1045" s="3" t="inlineStr">
        <is>
          <t>311576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20.19</v>
      </c>
      <c r="AO1045" s="4" t="n">
        <v>19.49</v>
      </c>
      <c r="AP1045" s="3" t="n">
        <v>18.83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0.05042864346949259</v>
      </c>
      <c r="E1046" s="2" t="n">
        <v>0.7812499999999938</v>
      </c>
      <c r="F1046" s="3" t="n">
        <v>-5.234641993831792</v>
      </c>
      <c r="G1046" s="4" t="n">
        <v>5381</v>
      </c>
      <c r="H1046" s="4" t="n">
        <v>5053</v>
      </c>
      <c r="I1046" s="3" t="n">
        <v>5240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1.7386</v>
      </c>
      <c r="O1046" s="8" t="n">
        <v>1.3785</v>
      </c>
      <c r="P1046" s="3" t="n">
        <v>1.6998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79908</t>
        </is>
      </c>
      <c r="V1046" s="10" t="inlineStr">
        <is>
          <t>45999</t>
        </is>
      </c>
      <c r="W1046" s="3" t="inlineStr">
        <is>
          <t>83558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119.04</v>
      </c>
      <c r="AO1046" s="4" t="n">
        <v>119.97</v>
      </c>
      <c r="AP1046" s="3" t="n">
        <v>113.69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1.107928851371725</v>
      </c>
      <c r="E1047" s="2" t="n">
        <v>-1.617592247484163</v>
      </c>
      <c r="F1047" s="3" t="n">
        <v>-0.7728443703591488</v>
      </c>
      <c r="G1047" s="4" t="n">
        <v>4266</v>
      </c>
      <c r="H1047" s="4" t="n">
        <v>5703</v>
      </c>
      <c r="I1047" s="3" t="n">
        <v>4491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6.353</v>
      </c>
      <c r="O1047" s="8" t="n">
        <v>5.4002</v>
      </c>
      <c r="P1047" s="3" t="n">
        <v>2.9371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54255</t>
        </is>
      </c>
      <c r="V1047" s="10" t="inlineStr">
        <is>
          <t>45425</t>
        </is>
      </c>
      <c r="W1047" s="3" t="inlineStr">
        <is>
          <t>18493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670.75</v>
      </c>
      <c r="AO1047" s="4" t="n">
        <v>659.9</v>
      </c>
      <c r="AP1047" s="3" t="n">
        <v>654.8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-1.668751364981043</v>
      </c>
      <c r="E1048" s="2" t="n">
        <v>-1.133736484508286</v>
      </c>
      <c r="F1048" s="3" t="n">
        <v>-3.287041764525678</v>
      </c>
      <c r="G1048" s="4" t="n">
        <v>9868</v>
      </c>
      <c r="H1048" s="4" t="n">
        <v>13465</v>
      </c>
      <c r="I1048" s="3" t="n">
        <v>14968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22.9899</v>
      </c>
      <c r="O1048" s="8" t="n">
        <v>20.4688</v>
      </c>
      <c r="P1048" s="3" t="n">
        <v>22.1758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16278</t>
        </is>
      </c>
      <c r="V1048" s="10" t="inlineStr">
        <is>
          <t>16385</t>
        </is>
      </c>
      <c r="W1048" s="3" t="inlineStr">
        <is>
          <t>20422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4952.65</v>
      </c>
      <c r="AO1048" s="4" t="n">
        <v>4896.5</v>
      </c>
      <c r="AP1048" s="3" t="n">
        <v>4735.55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-0.10315659170621</v>
      </c>
      <c r="E1049" s="2" t="n">
        <v>-0.6815365551425054</v>
      </c>
      <c r="F1049" s="3" t="n">
        <v>0.07278020378457532</v>
      </c>
      <c r="G1049" s="4" t="n">
        <v>3836</v>
      </c>
      <c r="H1049" s="4" t="n">
        <v>8656</v>
      </c>
      <c r="I1049" s="3" t="n">
        <v>7323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9.655900000000001</v>
      </c>
      <c r="O1049" s="8" t="n">
        <v>31.076</v>
      </c>
      <c r="P1049" s="3" t="n">
        <v>9.7104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76855</t>
        </is>
      </c>
      <c r="V1049" s="10" t="inlineStr">
        <is>
          <t>45507</t>
        </is>
      </c>
      <c r="W1049" s="3" t="inlineStr">
        <is>
          <t>51440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968.4</v>
      </c>
      <c r="AO1049" s="4" t="n">
        <v>961.8</v>
      </c>
      <c r="AP1049" s="3" t="n">
        <v>962.5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-1.034928848641657</v>
      </c>
      <c r="E1050" s="2" t="n">
        <v>0</v>
      </c>
      <c r="F1050" s="3" t="n">
        <v>2.352941176470584</v>
      </c>
      <c r="G1050" s="4" t="n">
        <v>773</v>
      </c>
      <c r="H1050" s="4" t="n">
        <v>1014</v>
      </c>
      <c r="I1050" s="3" t="n">
        <v>880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0.3487</v>
      </c>
      <c r="O1050" s="8" t="n">
        <v>0.3094</v>
      </c>
      <c r="P1050" s="3" t="n">
        <v>0.6729000000000001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7.65</v>
      </c>
      <c r="AO1050" s="4" t="n">
        <v>7.65</v>
      </c>
      <c r="AP1050" s="3" t="n">
        <v>7.83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-1.233711539414352</v>
      </c>
      <c r="E1051" s="2" t="n">
        <v>-3.506571686565671</v>
      </c>
      <c r="F1051" s="3" t="n">
        <v>-4.434624382635818</v>
      </c>
      <c r="G1051" s="4" t="n">
        <v>7785</v>
      </c>
      <c r="H1051" s="4" t="n">
        <v>8872</v>
      </c>
      <c r="I1051" s="3" t="n">
        <v>12797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9.111499999999999</v>
      </c>
      <c r="O1051" s="8" t="n">
        <v>12.7015</v>
      </c>
      <c r="P1051" s="3" t="n">
        <v>10.4389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53699</t>
        </is>
      </c>
      <c r="V1051" s="10" t="inlineStr">
        <is>
          <t>82187</t>
        </is>
      </c>
      <c r="W1051" s="3" t="inlineStr">
        <is>
          <t>42605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996.7</v>
      </c>
      <c r="AO1051" s="4" t="n">
        <v>961.75</v>
      </c>
      <c r="AP1051" s="3" t="n">
        <v>919.1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-2.488539620170258</v>
      </c>
      <c r="E1052" s="2" t="n">
        <v>0.1511081262592306</v>
      </c>
      <c r="F1052" s="3" t="n">
        <v>1.290863369656336</v>
      </c>
      <c r="G1052" s="4" t="n">
        <v>11744</v>
      </c>
      <c r="H1052" s="4" t="n">
        <v>5708</v>
      </c>
      <c r="I1052" s="3" t="n">
        <v>11280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8.594199999999999</v>
      </c>
      <c r="O1052" s="8" t="n">
        <v>4.3131</v>
      </c>
      <c r="P1052" s="3" t="n">
        <v>10.8794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23845</t>
        </is>
      </c>
      <c r="V1052" s="10" t="inlineStr">
        <is>
          <t>17563</t>
        </is>
      </c>
      <c r="W1052" s="3" t="inlineStr">
        <is>
          <t>41284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1191.2</v>
      </c>
      <c r="AO1052" s="4" t="n">
        <v>1193</v>
      </c>
      <c r="AP1052" s="3" t="n">
        <v>1208.4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0.496806245564232</v>
      </c>
      <c r="E1053" s="2" t="n">
        <v>-1.368290960451975</v>
      </c>
      <c r="F1053" s="3" t="n">
        <v>0.9889913183567437</v>
      </c>
      <c r="G1053" s="4" t="n">
        <v>38091</v>
      </c>
      <c r="H1053" s="4" t="n">
        <v>32753</v>
      </c>
      <c r="I1053" s="3" t="n">
        <v>37944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52.0585</v>
      </c>
      <c r="O1053" s="8" t="n">
        <v>86.09100000000001</v>
      </c>
      <c r="P1053" s="3" t="n">
        <v>100.587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1280627</t>
        </is>
      </c>
      <c r="V1053" s="10" t="inlineStr">
        <is>
          <t>2002216</t>
        </is>
      </c>
      <c r="W1053" s="3" t="inlineStr">
        <is>
          <t>2747438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226.56</v>
      </c>
      <c r="AO1053" s="4" t="n">
        <v>223.46</v>
      </c>
      <c r="AP1053" s="3" t="n">
        <v>225.67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0.6420164070859663</v>
      </c>
      <c r="E1054" s="2" t="n">
        <v>-2.049616066154754</v>
      </c>
      <c r="F1054" s="3" t="n">
        <v>-3.28649822106978</v>
      </c>
      <c r="G1054" s="4" t="n">
        <v>5435</v>
      </c>
      <c r="H1054" s="4" t="n">
        <v>4957</v>
      </c>
      <c r="I1054" s="3" t="n">
        <v>4378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2.4398</v>
      </c>
      <c r="O1054" s="8" t="n">
        <v>2.1505</v>
      </c>
      <c r="P1054" s="3" t="n">
        <v>1.6603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70943</t>
        </is>
      </c>
      <c r="V1054" s="10" t="inlineStr">
        <is>
          <t>77470</t>
        </is>
      </c>
      <c r="W1054" s="3" t="inlineStr">
        <is>
          <t>55454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169.3</v>
      </c>
      <c r="AO1054" s="4" t="n">
        <v>165.83</v>
      </c>
      <c r="AP1054" s="3" t="n">
        <v>160.38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2.638486908527978</v>
      </c>
      <c r="E1056" s="2" t="n">
        <v>-2.996917830677436</v>
      </c>
      <c r="F1056" s="3" t="n">
        <v>-0.9802595997836592</v>
      </c>
      <c r="G1056" s="4" t="n">
        <v>140</v>
      </c>
      <c r="H1056" s="4" t="n">
        <v>115</v>
      </c>
      <c r="I1056" s="3" t="n">
        <v>78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0.3644</v>
      </c>
      <c r="O1056" s="8" t="n">
        <v>0.1555</v>
      </c>
      <c r="P1056" s="3" t="n">
        <v>0.138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152.49</v>
      </c>
      <c r="AO1056" s="4" t="n">
        <v>147.92</v>
      </c>
      <c r="AP1056" s="3" t="n">
        <v>146.47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-0.7076350093109917</v>
      </c>
      <c r="E1057" s="2" t="n">
        <v>-5.926481620405108</v>
      </c>
      <c r="F1057" s="3" t="n">
        <v>-3.867623604465705</v>
      </c>
      <c r="G1057" s="4" t="n">
        <v>1663</v>
      </c>
      <c r="H1057" s="4" t="n">
        <v>1719</v>
      </c>
      <c r="I1057" s="3" t="n">
        <v>1670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0.8312</v>
      </c>
      <c r="O1057" s="8" t="n">
        <v>0.5422</v>
      </c>
      <c r="P1057" s="3" t="n">
        <v>0.2816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168856</t>
        </is>
      </c>
      <c r="V1057" s="10" t="inlineStr">
        <is>
          <t>127289</t>
        </is>
      </c>
      <c r="W1057" s="3" t="inlineStr">
        <is>
          <t>46684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26.66</v>
      </c>
      <c r="AO1057" s="4" t="n">
        <v>25.08</v>
      </c>
      <c r="AP1057" s="3" t="n">
        <v>24.11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0.03837362564025864</v>
      </c>
      <c r="E1058" s="2" t="n">
        <v>-0.3018679119413002</v>
      </c>
      <c r="F1058" s="3" t="n">
        <v>0.1639371685709059</v>
      </c>
      <c r="G1058" s="4" t="n">
        <v>36538</v>
      </c>
      <c r="H1058" s="4" t="n">
        <v>43406</v>
      </c>
      <c r="I1058" s="3" t="n">
        <v>36853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92.36409999999999</v>
      </c>
      <c r="O1058" s="8" t="n">
        <v>105.2611</v>
      </c>
      <c r="P1058" s="3" t="n">
        <v>132.7197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191282</t>
        </is>
      </c>
      <c r="V1058" s="10" t="inlineStr">
        <is>
          <t>219597</t>
        </is>
      </c>
      <c r="W1058" s="3" t="inlineStr">
        <is>
          <t>294813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38700</v>
      </c>
      <c r="AC1058" s="5" t="n">
        <v>26100</v>
      </c>
      <c r="AD1058" s="4" t="n">
        <v>130</v>
      </c>
      <c r="AE1058" s="4" t="n">
        <v>475</v>
      </c>
      <c r="AF1058" s="5" t="n">
        <v>575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3012.95</v>
      </c>
      <c r="AL1058" s="4" t="n">
        <v>3007.7</v>
      </c>
      <c r="AM1058" s="5" t="n">
        <v>2984.2</v>
      </c>
      <c r="AN1058" s="4" t="n">
        <v>2998</v>
      </c>
      <c r="AO1058" s="4" t="n">
        <v>2988.95</v>
      </c>
      <c r="AP1058" s="3" t="n">
        <v>2993.85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2.098168870803669</v>
      </c>
      <c r="E1059" s="2" t="n">
        <v>0.05604683024036305</v>
      </c>
      <c r="F1059" s="3" t="n">
        <v>-2.1597062301612</v>
      </c>
      <c r="G1059" s="4" t="n">
        <v>610</v>
      </c>
      <c r="H1059" s="4" t="n">
        <v>1327</v>
      </c>
      <c r="I1059" s="3" t="n">
        <v>602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0.4778</v>
      </c>
      <c r="O1059" s="8" t="n">
        <v>1.0698</v>
      </c>
      <c r="P1059" s="3" t="n">
        <v>0.3298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19631</t>
        </is>
      </c>
      <c r="V1059" s="10" t="inlineStr">
        <is>
          <t>34245</t>
        </is>
      </c>
      <c r="W1059" s="3" t="inlineStr">
        <is>
          <t>13308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160.58</v>
      </c>
      <c r="AO1059" s="4" t="n">
        <v>160.67</v>
      </c>
      <c r="AP1059" s="3" t="n">
        <v>157.2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3.55249624179127</v>
      </c>
      <c r="E1060" s="2" t="n">
        <v>-3.445904645476766</v>
      </c>
      <c r="F1060" s="3" t="n">
        <v>0.3165308221888106</v>
      </c>
      <c r="G1060" s="4" t="n">
        <v>27713</v>
      </c>
      <c r="H1060" s="4" t="n">
        <v>12130</v>
      </c>
      <c r="I1060" s="3" t="n">
        <v>5738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44.4295</v>
      </c>
      <c r="O1060" s="8" t="n">
        <v>11.5209</v>
      </c>
      <c r="P1060" s="3" t="n">
        <v>5.8794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273440</t>
        </is>
      </c>
      <c r="V1060" s="10" t="inlineStr">
        <is>
          <t>82732</t>
        </is>
      </c>
      <c r="W1060" s="3" t="inlineStr">
        <is>
          <t>50257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654.4</v>
      </c>
      <c r="AO1060" s="4" t="n">
        <v>631.85</v>
      </c>
      <c r="AP1060" s="3" t="n">
        <v>633.85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1.326219512195129</v>
      </c>
      <c r="E1061" s="2" t="n">
        <v>-1.474349330525059</v>
      </c>
      <c r="F1061" s="3" t="n">
        <v>-3.67995113757826</v>
      </c>
      <c r="G1061" s="4" t="n">
        <v>5060</v>
      </c>
      <c r="H1061" s="4" t="n">
        <v>5866</v>
      </c>
      <c r="I1061" s="3" t="n">
        <v>14204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2.6906</v>
      </c>
      <c r="O1061" s="8" t="n">
        <v>5.3436</v>
      </c>
      <c r="P1061" s="3" t="n">
        <v>9.5625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39594</t>
        </is>
      </c>
      <c r="V1061" s="10" t="inlineStr">
        <is>
          <t>120064</t>
        </is>
      </c>
      <c r="W1061" s="3" t="inlineStr">
        <is>
          <t>181758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332.35</v>
      </c>
      <c r="AO1061" s="4" t="n">
        <v>327.45</v>
      </c>
      <c r="AP1061" s="3" t="n">
        <v>315.4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-1.446280991735528</v>
      </c>
      <c r="E1062" s="2" t="n">
        <v>3.480083857442341</v>
      </c>
      <c r="F1062" s="3" t="n">
        <v>-4.619124797406809</v>
      </c>
      <c r="G1062" s="4" t="n">
        <v>402</v>
      </c>
      <c r="H1062" s="4" t="n">
        <v>1111</v>
      </c>
      <c r="I1062" s="3" t="n">
        <v>790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0.1664</v>
      </c>
      <c r="O1062" s="8" t="n">
        <v>0.7419</v>
      </c>
      <c r="P1062" s="3" t="n">
        <v>0.1915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47109</t>
        </is>
      </c>
      <c r="V1062" s="10" t="inlineStr">
        <is>
          <t>126018</t>
        </is>
      </c>
      <c r="W1062" s="3" t="inlineStr">
        <is>
          <t>40118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23.85</v>
      </c>
      <c r="AO1062" s="4" t="n">
        <v>24.68</v>
      </c>
      <c r="AP1062" s="3" t="n">
        <v>23.54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-0.3930677148472477</v>
      </c>
      <c r="E1063" s="2" t="n">
        <v>-3.192825112107615</v>
      </c>
      <c r="F1063" s="3" t="n">
        <v>-3.455623494534017</v>
      </c>
      <c r="G1063" s="4" t="n">
        <v>29853</v>
      </c>
      <c r="H1063" s="4" t="n">
        <v>14386</v>
      </c>
      <c r="I1063" s="3" t="n">
        <v>12810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87.7342</v>
      </c>
      <c r="O1063" s="8" t="n">
        <v>30.0967</v>
      </c>
      <c r="P1063" s="3" t="n">
        <v>19.6477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1007173</t>
        </is>
      </c>
      <c r="V1063" s="10" t="inlineStr">
        <is>
          <t>350154</t>
        </is>
      </c>
      <c r="W1063" s="3" t="inlineStr">
        <is>
          <t>242977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557.5</v>
      </c>
      <c r="AO1063" s="4" t="n">
        <v>539.7</v>
      </c>
      <c r="AP1063" s="3" t="n">
        <v>521.05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4.944735311227445</v>
      </c>
      <c r="E1064" s="2" t="n">
        <v>4.988913525498903</v>
      </c>
      <c r="F1064" s="3" t="n">
        <v>4.963041182682142</v>
      </c>
      <c r="G1064" s="4" t="n">
        <v>237</v>
      </c>
      <c r="H1064" s="4" t="n">
        <v>1298</v>
      </c>
      <c r="I1064" s="3" t="n">
        <v>330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0.9118000000000001</v>
      </c>
      <c r="O1064" s="8" t="n">
        <v>2.1472</v>
      </c>
      <c r="P1064" s="3" t="n">
        <v>0.9223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18.04</v>
      </c>
      <c r="AO1064" s="4" t="n">
        <v>18.94</v>
      </c>
      <c r="AP1064" s="3" t="n">
        <v>19.88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-0.2466752466752418</v>
      </c>
      <c r="E1065" s="2" t="n">
        <v>-1.730996667025054</v>
      </c>
      <c r="F1065" s="3" t="n">
        <v>-3.632385120350115</v>
      </c>
      <c r="G1065" s="4" t="n">
        <v>19966</v>
      </c>
      <c r="H1065" s="4" t="n">
        <v>25395</v>
      </c>
      <c r="I1065" s="3" t="n">
        <v>26099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45.10810000000001</v>
      </c>
      <c r="O1065" s="8" t="n">
        <v>53.119</v>
      </c>
      <c r="P1065" s="3" t="n">
        <v>106.6385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453204</t>
        </is>
      </c>
      <c r="V1065" s="10" t="inlineStr">
        <is>
          <t>375713</t>
        </is>
      </c>
      <c r="W1065" s="3" t="inlineStr">
        <is>
          <t>1566356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622200</v>
      </c>
      <c r="AC1065" s="5" t="n">
        <v>535500</v>
      </c>
      <c r="AD1065" s="4" t="n">
        <v>390</v>
      </c>
      <c r="AE1065" s="4" t="n">
        <v>1128</v>
      </c>
      <c r="AF1065" s="5" t="n">
        <v>1243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469.5</v>
      </c>
      <c r="AL1065" s="4" t="n">
        <v>460.9</v>
      </c>
      <c r="AM1065" s="5" t="n">
        <v>443.35</v>
      </c>
      <c r="AN1065" s="4" t="n">
        <v>465.05</v>
      </c>
      <c r="AO1065" s="4" t="n">
        <v>457</v>
      </c>
      <c r="AP1065" s="3" t="n">
        <v>440.4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-0.3281916639317292</v>
      </c>
      <c r="E1066" s="2" t="n">
        <v>-1.448798156075078</v>
      </c>
      <c r="F1066" s="3" t="n">
        <v>-1.9378549949883</v>
      </c>
      <c r="G1066" s="4" t="n">
        <v>182</v>
      </c>
      <c r="H1066" s="4" t="n">
        <v>226</v>
      </c>
      <c r="I1066" s="3" t="n">
        <v>556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0.0562</v>
      </c>
      <c r="O1066" s="8" t="n">
        <v>0.0704</v>
      </c>
      <c r="P1066" s="3" t="n">
        <v>0.1641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12873</t>
        </is>
      </c>
      <c r="V1066" s="10" t="inlineStr">
        <is>
          <t>18631</t>
        </is>
      </c>
      <c r="W1066" s="3" t="inlineStr">
        <is>
          <t>19611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30.37</v>
      </c>
      <c r="AO1066" s="4" t="n">
        <v>29.93</v>
      </c>
      <c r="AP1066" s="3" t="n">
        <v>29.35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0.58179934555469</v>
      </c>
      <c r="E1067" s="2" t="n">
        <v>-1.165032690000817</v>
      </c>
      <c r="F1067" s="3" t="n">
        <v>-0.6163896090691882</v>
      </c>
      <c r="G1067" s="4" t="n">
        <v>945</v>
      </c>
      <c r="H1067" s="4" t="n">
        <v>816</v>
      </c>
      <c r="I1067" s="3" t="n">
        <v>1843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3.3148</v>
      </c>
      <c r="O1067" s="8" t="n">
        <v>2.4078</v>
      </c>
      <c r="P1067" s="3" t="n">
        <v>6.362200000000001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1060</t>
        </is>
      </c>
      <c r="V1067" s="10" t="inlineStr">
        <is>
          <t>565</t>
        </is>
      </c>
      <c r="W1067" s="3" t="inlineStr">
        <is>
          <t>1675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15922.3</v>
      </c>
      <c r="AO1067" s="4" t="n">
        <v>15736.8</v>
      </c>
      <c r="AP1067" s="3" t="n">
        <v>15639.8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1.882845188284516</v>
      </c>
      <c r="E1068" s="2" t="n">
        <v>1.848049281314166</v>
      </c>
      <c r="F1068" s="3" t="n">
        <v>1.814516129032255</v>
      </c>
      <c r="G1068" s="4" t="n">
        <v>44</v>
      </c>
      <c r="H1068" s="4" t="n">
        <v>75</v>
      </c>
      <c r="I1068" s="3" t="n">
        <v>72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0.012</v>
      </c>
      <c r="O1068" s="8" t="n">
        <v>0.03970000000000001</v>
      </c>
      <c r="P1068" s="3" t="n">
        <v>0.03410000000000001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4.87</v>
      </c>
      <c r="AO1068" s="4" t="n">
        <v>4.96</v>
      </c>
      <c r="AP1068" s="3" t="n">
        <v>5.05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-0.7767254888601313</v>
      </c>
      <c r="E1069" s="2" t="n">
        <v>-0.4669367575362267</v>
      </c>
      <c r="F1069" s="3" t="n">
        <v>-1.51086581579855</v>
      </c>
      <c r="G1069" s="4" t="n">
        <v>25170</v>
      </c>
      <c r="H1069" s="4" t="n">
        <v>25350</v>
      </c>
      <c r="I1069" s="3" t="n">
        <v>52956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35.6152</v>
      </c>
      <c r="O1069" s="8" t="n">
        <v>22.2041</v>
      </c>
      <c r="P1069" s="3" t="n">
        <v>33.1498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1212549</t>
        </is>
      </c>
      <c r="V1069" s="10" t="inlineStr">
        <is>
          <t>708045</t>
        </is>
      </c>
      <c r="W1069" s="3" t="inlineStr">
        <is>
          <t>1353193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145.63</v>
      </c>
      <c r="AO1069" s="4" t="n">
        <v>144.95</v>
      </c>
      <c r="AP1069" s="3" t="n">
        <v>142.76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1.823154056517769</v>
      </c>
      <c r="E1070" s="2" t="n">
        <v>-3.491495076096693</v>
      </c>
      <c r="F1070" s="3" t="n">
        <v>0.09276437847866222</v>
      </c>
      <c r="G1070" s="4" t="n">
        <v>533</v>
      </c>
      <c r="H1070" s="4" t="n">
        <v>901</v>
      </c>
      <c r="I1070" s="3" t="n">
        <v>413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0.1674</v>
      </c>
      <c r="O1070" s="8" t="n">
        <v>0.3947</v>
      </c>
      <c r="P1070" s="3" t="n">
        <v>0.1377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18436</t>
        </is>
      </c>
      <c r="V1070" s="10" t="inlineStr">
        <is>
          <t>50996</t>
        </is>
      </c>
      <c r="W1070" s="3" t="inlineStr">
        <is>
          <t>22127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44.68</v>
      </c>
      <c r="AO1070" s="4" t="n">
        <v>43.12</v>
      </c>
      <c r="AP1070" s="3" t="n">
        <v>43.16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-1.277032065622674</v>
      </c>
      <c r="E1071" s="2" t="n">
        <v>-0.6751015012746704</v>
      </c>
      <c r="F1071" s="3" t="n">
        <v>-3.084747373924607</v>
      </c>
      <c r="G1071" s="4" t="n">
        <v>1143</v>
      </c>
      <c r="H1071" s="4" t="n">
        <v>642</v>
      </c>
      <c r="I1071" s="3" t="n">
        <v>162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0.1816</v>
      </c>
      <c r="O1071" s="8" t="n">
        <v>0.08990000000000001</v>
      </c>
      <c r="P1071" s="3" t="n">
        <v>0.0895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2184</t>
        </is>
      </c>
      <c r="V1071" s="10" t="inlineStr">
        <is>
          <t>1377</t>
        </is>
      </c>
      <c r="W1071" s="3" t="inlineStr">
        <is>
          <t>2738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211.82</v>
      </c>
      <c r="AO1071" s="4" t="n">
        <v>210.39</v>
      </c>
      <c r="AP1071" s="3" t="n">
        <v>203.9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1.456210410355264</v>
      </c>
      <c r="E1072" s="2" t="n">
        <v>-1.666044586203383</v>
      </c>
      <c r="F1072" s="3" t="n">
        <v>-2.1152518978606</v>
      </c>
      <c r="G1072" s="4" t="n">
        <v>4314</v>
      </c>
      <c r="H1072" s="4" t="n">
        <v>3740</v>
      </c>
      <c r="I1072" s="3" t="n">
        <v>3280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6.3283</v>
      </c>
      <c r="O1072" s="8" t="n">
        <v>19.9542</v>
      </c>
      <c r="P1072" s="3" t="n">
        <v>3.0282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31246</t>
        </is>
      </c>
      <c r="V1072" s="10" t="inlineStr">
        <is>
          <t>10530</t>
        </is>
      </c>
      <c r="W1072" s="3" t="inlineStr">
        <is>
          <t>12096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1473.55</v>
      </c>
      <c r="AO1072" s="4" t="n">
        <v>1449</v>
      </c>
      <c r="AP1072" s="3" t="n">
        <v>1418.35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-1.955990220048901</v>
      </c>
      <c r="E1073" s="2" t="n">
        <v>-2.660016625103895</v>
      </c>
      <c r="F1073" s="3" t="n">
        <v>-3.074295473953896</v>
      </c>
      <c r="G1073" s="4" t="n">
        <v>406</v>
      </c>
      <c r="H1073" s="4" t="n">
        <v>405</v>
      </c>
      <c r="I1073" s="3" t="n">
        <v>404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0.1374</v>
      </c>
      <c r="O1073" s="8" t="n">
        <v>0.2041</v>
      </c>
      <c r="P1073" s="3" t="n">
        <v>0.1132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12.03</v>
      </c>
      <c r="AO1073" s="4" t="n">
        <v>11.71</v>
      </c>
      <c r="AP1073" s="3" t="n">
        <v>11.35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-0.3230272265805296</v>
      </c>
      <c r="E1074" s="2" t="n">
        <v>-4.151234567901231</v>
      </c>
      <c r="F1074" s="3" t="n">
        <v>-4.991144743197553</v>
      </c>
      <c r="G1074" s="4" t="n">
        <v>57</v>
      </c>
      <c r="H1074" s="4" t="n">
        <v>102</v>
      </c>
      <c r="I1074" s="3" t="n">
        <v>88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0.0218</v>
      </c>
      <c r="O1074" s="8" t="n">
        <v>0.0745</v>
      </c>
      <c r="P1074" s="3" t="n">
        <v>0.0315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525</t>
        </is>
      </c>
      <c r="V1074" s="10" t="inlineStr">
        <is>
          <t>1689</t>
        </is>
      </c>
      <c r="W1074" s="3" t="inlineStr">
        <is>
          <t>1008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324</v>
      </c>
      <c r="AO1074" s="4" t="n">
        <v>310.55</v>
      </c>
      <c r="AP1074" s="3" t="n">
        <v>295.05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-1.902017291066293</v>
      </c>
      <c r="E1075" s="2" t="n">
        <v>-0.4700352526439383</v>
      </c>
      <c r="F1075" s="3" t="n">
        <v>0.4722550177095531</v>
      </c>
      <c r="G1075" s="4" t="n">
        <v>489</v>
      </c>
      <c r="H1075" s="4" t="n">
        <v>435</v>
      </c>
      <c r="I1075" s="3" t="n">
        <v>330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0.1389</v>
      </c>
      <c r="O1075" s="8" t="n">
        <v>0.1255</v>
      </c>
      <c r="P1075" s="3" t="n">
        <v>0.1083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55688</t>
        </is>
      </c>
      <c r="V1075" s="10" t="inlineStr">
        <is>
          <t>47311</t>
        </is>
      </c>
      <c r="W1075" s="3" t="inlineStr">
        <is>
          <t>53809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17.02</v>
      </c>
      <c r="AO1075" s="4" t="n">
        <v>16.94</v>
      </c>
      <c r="AP1075" s="3" t="n">
        <v>17.02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-1.618811296230643</v>
      </c>
      <c r="E1076" s="2" t="n">
        <v>-2.558251261109785</v>
      </c>
      <c r="F1076" s="3" t="n">
        <v>-4.252434364600025</v>
      </c>
      <c r="G1076" s="4" t="n">
        <v>1682</v>
      </c>
      <c r="H1076" s="4" t="n">
        <v>4970</v>
      </c>
      <c r="I1076" s="3" t="n">
        <v>3913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2.308</v>
      </c>
      <c r="O1076" s="8" t="n">
        <v>4.7664</v>
      </c>
      <c r="P1076" s="3" t="n">
        <v>3.6071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32871</t>
        </is>
      </c>
      <c r="V1076" s="10" t="inlineStr">
        <is>
          <t>66667</t>
        </is>
      </c>
      <c r="W1076" s="3" t="inlineStr">
        <is>
          <t>51806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416.3</v>
      </c>
      <c r="AO1076" s="4" t="n">
        <v>405.65</v>
      </c>
      <c r="AP1076" s="3" t="n">
        <v>388.4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0.4606000248973043</v>
      </c>
      <c r="E1077" s="2" t="n">
        <v>-1.400247831474592</v>
      </c>
      <c r="F1077" s="3" t="n">
        <v>-3.028779690838258</v>
      </c>
      <c r="G1077" s="4" t="n">
        <v>103755</v>
      </c>
      <c r="H1077" s="4" t="n">
        <v>80239</v>
      </c>
      <c r="I1077" s="3" t="n">
        <v>63563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391.8046</v>
      </c>
      <c r="O1077" s="8" t="n">
        <v>350.502</v>
      </c>
      <c r="P1077" s="3" t="n">
        <v>129.3103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2203193</t>
        </is>
      </c>
      <c r="V1077" s="10" t="inlineStr">
        <is>
          <t>1438925</t>
        </is>
      </c>
      <c r="W1077" s="3" t="inlineStr">
        <is>
          <t>595284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458000</v>
      </c>
      <c r="AC1077" s="5" t="n">
        <v>869000</v>
      </c>
      <c r="AD1077" s="4" t="n">
        <v>1719</v>
      </c>
      <c r="AE1077" s="4" t="n">
        <v>1302</v>
      </c>
      <c r="AF1077" s="5" t="n">
        <v>3558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808.05</v>
      </c>
      <c r="AL1077" s="4" t="n">
        <v>795.9</v>
      </c>
      <c r="AM1077" s="5" t="n">
        <v>768.35</v>
      </c>
      <c r="AN1077" s="4" t="n">
        <v>807</v>
      </c>
      <c r="AO1077" s="4" t="n">
        <v>795.7</v>
      </c>
      <c r="AP1077" s="3" t="n">
        <v>771.6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4.541167594077157</v>
      </c>
      <c r="E1078" s="2" t="n">
        <v>0.1082592809779463</v>
      </c>
      <c r="F1078" s="3" t="n">
        <v>-0.1261659081692507</v>
      </c>
      <c r="G1078" s="4" t="n">
        <v>248342</v>
      </c>
      <c r="H1078" s="4" t="n">
        <v>156676</v>
      </c>
      <c r="I1078" s="3" t="n">
        <v>118655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1559.7629</v>
      </c>
      <c r="O1078" s="8" t="n">
        <v>830.7016000000001</v>
      </c>
      <c r="P1078" s="3" t="n">
        <v>609.1253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5951125</t>
        </is>
      </c>
      <c r="V1078" s="10" t="inlineStr">
        <is>
          <t>2802595</t>
        </is>
      </c>
      <c r="W1078" s="3" t="inlineStr">
        <is>
          <t>2548629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1108.45</v>
      </c>
      <c r="AO1078" s="4" t="n">
        <v>1109.65</v>
      </c>
      <c r="AP1078" s="3" t="n">
        <v>1108.25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0.3714710252600297</v>
      </c>
      <c r="E1079" s="2" t="n">
        <v>0.9415247964470815</v>
      </c>
      <c r="F1079" s="3" t="n">
        <v>-1.387381573930137</v>
      </c>
      <c r="G1079" s="4" t="n">
        <v>36</v>
      </c>
      <c r="H1079" s="4" t="n">
        <v>65</v>
      </c>
      <c r="I1079" s="3" t="n">
        <v>94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0.1163</v>
      </c>
      <c r="O1079" s="8" t="n">
        <v>0.1574</v>
      </c>
      <c r="P1079" s="3" t="n">
        <v>0.3541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163</t>
        </is>
      </c>
      <c r="V1079" s="10" t="inlineStr">
        <is>
          <t>195</t>
        </is>
      </c>
      <c r="W1079" s="3" t="inlineStr">
        <is>
          <t>424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6755</v>
      </c>
      <c r="AO1079" s="4" t="n">
        <v>6818.6</v>
      </c>
      <c r="AP1079" s="3" t="n">
        <v>6724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0.8174386920980822</v>
      </c>
      <c r="E1080" s="2" t="n">
        <v>-0.7335907335907248</v>
      </c>
      <c r="F1080" s="3" t="n">
        <v>0.07779074290159305</v>
      </c>
      <c r="G1080" s="4" t="n">
        <v>168</v>
      </c>
      <c r="H1080" s="4" t="n">
        <v>174</v>
      </c>
      <c r="I1080" s="3" t="n">
        <v>164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0.1343</v>
      </c>
      <c r="O1080" s="8" t="n">
        <v>0.0974</v>
      </c>
      <c r="P1080" s="3" t="n">
        <v>0.048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43373</t>
        </is>
      </c>
      <c r="V1080" s="10" t="inlineStr">
        <is>
          <t>36387</t>
        </is>
      </c>
      <c r="W1080" s="3" t="inlineStr">
        <is>
          <t>4404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25.9</v>
      </c>
      <c r="AO1080" s="4" t="n">
        <v>25.71</v>
      </c>
      <c r="AP1080" s="3" t="n">
        <v>25.73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0.2825383843265515</v>
      </c>
      <c r="E1081" s="2" t="n">
        <v>0.4708063021315966</v>
      </c>
      <c r="F1081" s="3" t="n">
        <v>-0.9003025606966268</v>
      </c>
      <c r="G1081" s="4" t="n">
        <v>58</v>
      </c>
      <c r="H1081" s="4" t="n">
        <v>73</v>
      </c>
      <c r="I1081" s="3" t="n">
        <v>49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0.0354</v>
      </c>
      <c r="O1081" s="8" t="n">
        <v>0.0274</v>
      </c>
      <c r="P1081" s="3" t="n">
        <v>0.0668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625</t>
        </is>
      </c>
      <c r="V1081" s="10" t="inlineStr">
        <is>
          <t>652</t>
        </is>
      </c>
      <c r="W1081" s="3" t="inlineStr">
        <is>
          <t>2207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269.75</v>
      </c>
      <c r="AO1081" s="4" t="n">
        <v>271.02</v>
      </c>
      <c r="AP1081" s="3" t="n">
        <v>268.58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-0.04267744833782518</v>
      </c>
      <c r="E1082" s="2" t="n">
        <v>0.9022269162490701</v>
      </c>
      <c r="F1082" s="3" t="n">
        <v>-0.9810144201325033</v>
      </c>
      <c r="G1082" s="4" t="n">
        <v>13</v>
      </c>
      <c r="H1082" s="4" t="n">
        <v>11</v>
      </c>
      <c r="I1082" s="3" t="n">
        <v>14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0.0024</v>
      </c>
      <c r="O1082" s="8" t="n">
        <v>0.009300000000000001</v>
      </c>
      <c r="P1082" s="3" t="n">
        <v>0.0021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21</t>
        </is>
      </c>
      <c r="V1082" s="10" t="inlineStr">
        <is>
          <t>63</t>
        </is>
      </c>
      <c r="W1082" s="3" t="inlineStr">
        <is>
          <t>20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890.02</v>
      </c>
      <c r="AO1082" s="4" t="n">
        <v>898.05</v>
      </c>
      <c r="AP1082" s="3" t="n">
        <v>889.24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-0.2864498350194062</v>
      </c>
      <c r="E1083" s="2" t="n">
        <v>0.3636363636363636</v>
      </c>
      <c r="F1083" s="3" t="n">
        <v>-1.449275362318841</v>
      </c>
      <c r="G1083" s="4" t="n">
        <v>44</v>
      </c>
      <c r="H1083" s="4" t="n">
        <v>56</v>
      </c>
      <c r="I1083" s="3" t="n">
        <v>61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0.0117</v>
      </c>
      <c r="O1083" s="8" t="n">
        <v>0.0246</v>
      </c>
      <c r="P1083" s="3" t="n">
        <v>0.0187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201</t>
        </is>
      </c>
      <c r="V1083" s="10" t="inlineStr">
        <is>
          <t>520</t>
        </is>
      </c>
      <c r="W1083" s="3" t="inlineStr">
        <is>
          <t>512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275</v>
      </c>
      <c r="AO1083" s="4" t="n">
        <v>276</v>
      </c>
      <c r="AP1083" s="3" t="n">
        <v>272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-1.405228758169932</v>
      </c>
      <c r="E1084" s="2" t="n">
        <v>-0.9501712517953842</v>
      </c>
      <c r="F1084" s="3" t="n">
        <v>-4.339096486335747</v>
      </c>
      <c r="G1084" s="4" t="n">
        <v>8847</v>
      </c>
      <c r="H1084" s="4" t="n">
        <v>8444</v>
      </c>
      <c r="I1084" s="3" t="n">
        <v>18722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7.0086</v>
      </c>
      <c r="O1084" s="8" t="n">
        <v>5.8335</v>
      </c>
      <c r="P1084" s="3" t="n">
        <v>10.8196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68344</t>
        </is>
      </c>
      <c r="V1084" s="10" t="inlineStr">
        <is>
          <t>53643</t>
        </is>
      </c>
      <c r="W1084" s="3" t="inlineStr">
        <is>
          <t>119700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452.55</v>
      </c>
      <c r="AO1084" s="4" t="n">
        <v>448.25</v>
      </c>
      <c r="AP1084" s="3" t="n">
        <v>428.8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4.89599188229326</v>
      </c>
      <c r="E1085" s="2" t="n">
        <v>-2.152357920193474</v>
      </c>
      <c r="F1085" s="3" t="n">
        <v>0.04119294776734223</v>
      </c>
      <c r="G1085" s="4" t="n">
        <v>4482</v>
      </c>
      <c r="H1085" s="4" t="n">
        <v>5730</v>
      </c>
      <c r="I1085" s="3" t="n">
        <v>3154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2.7881</v>
      </c>
      <c r="O1085" s="8" t="n">
        <v>3.1194</v>
      </c>
      <c r="P1085" s="3" t="n">
        <v>1.353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24051</t>
        </is>
      </c>
      <c r="V1085" s="10" t="inlineStr">
        <is>
          <t>12095</t>
        </is>
      </c>
      <c r="W1085" s="3" t="inlineStr">
        <is>
          <t>9265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620.25</v>
      </c>
      <c r="AO1085" s="4" t="n">
        <v>606.9</v>
      </c>
      <c r="AP1085" s="3" t="n">
        <v>607.15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-2.339939024390247</v>
      </c>
      <c r="E1086" s="2" t="n">
        <v>-1.100444860688356</v>
      </c>
      <c r="F1086" s="3" t="n">
        <v>-0.7575757575757683</v>
      </c>
      <c r="G1086" s="4" t="n">
        <v>3756</v>
      </c>
      <c r="H1086" s="4" t="n">
        <v>6353</v>
      </c>
      <c r="I1086" s="3" t="n">
        <v>6171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2.1788</v>
      </c>
      <c r="O1086" s="8" t="n">
        <v>2.7678</v>
      </c>
      <c r="P1086" s="3" t="n">
        <v>2.948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21776</t>
        </is>
      </c>
      <c r="V1086" s="10" t="inlineStr">
        <is>
          <t>15000</t>
        </is>
      </c>
      <c r="W1086" s="3" t="inlineStr">
        <is>
          <t>22834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640.65</v>
      </c>
      <c r="AO1086" s="4" t="n">
        <v>633.6</v>
      </c>
      <c r="AP1086" s="3" t="n">
        <v>628.8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-1.014834852426821</v>
      </c>
      <c r="E1087" s="2" t="n">
        <v>-2.445024659123884</v>
      </c>
      <c r="F1087" s="3" t="n">
        <v>-3.121282771090066</v>
      </c>
      <c r="G1087" s="4" t="n">
        <v>18517</v>
      </c>
      <c r="H1087" s="4" t="n">
        <v>23174</v>
      </c>
      <c r="I1087" s="3" t="n">
        <v>21896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72.6718</v>
      </c>
      <c r="O1087" s="8" t="n">
        <v>78.17489999999999</v>
      </c>
      <c r="P1087" s="3" t="n">
        <v>77.2316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29286</t>
        </is>
      </c>
      <c r="V1087" s="10" t="inlineStr">
        <is>
          <t>40959</t>
        </is>
      </c>
      <c r="W1087" s="3" t="inlineStr">
        <is>
          <t>41056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8617.5</v>
      </c>
      <c r="AO1087" s="4" t="n">
        <v>8406.799999999999</v>
      </c>
      <c r="AP1087" s="3" t="n">
        <v>8144.4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165</v>
      </c>
      <c r="H1088" s="4" t="n">
        <v>146</v>
      </c>
      <c r="I1088" s="3" t="n">
        <v>194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17.2473</v>
      </c>
      <c r="O1088" s="8" t="n">
        <v>8.0267</v>
      </c>
      <c r="P1088" s="3" t="n">
        <v>31.0623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114512</t>
        </is>
      </c>
      <c r="V1088" s="10" t="inlineStr">
        <is>
          <t>41037</t>
        </is>
      </c>
      <c r="W1088" s="3" t="inlineStr">
        <is>
          <t>283594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0.001000010000099091</v>
      </c>
      <c r="E1089" s="2" t="n">
        <v>0</v>
      </c>
      <c r="F1089" s="3" t="n">
        <v>0</v>
      </c>
      <c r="G1089" s="4" t="n">
        <v>7183</v>
      </c>
      <c r="H1089" s="4" t="n">
        <v>7675</v>
      </c>
      <c r="I1089" s="3" t="n">
        <v>20939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280.0807</v>
      </c>
      <c r="O1089" s="8" t="n">
        <v>260.8787</v>
      </c>
      <c r="P1089" s="3" t="n">
        <v>614.6648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2121084</t>
        </is>
      </c>
      <c r="V1089" s="10" t="inlineStr">
        <is>
          <t>2055920</t>
        </is>
      </c>
      <c r="W1089" s="3" t="inlineStr">
        <is>
          <t>5142963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-0.0009999999999990906</v>
      </c>
      <c r="E1090" s="2" t="n">
        <v>0.001000010000099091</v>
      </c>
      <c r="F1090" s="3" t="n">
        <v>-0.0009999999999990906</v>
      </c>
      <c r="G1090" s="4" t="n">
        <v>282</v>
      </c>
      <c r="H1090" s="4" t="n">
        <v>282</v>
      </c>
      <c r="I1090" s="3" t="n">
        <v>2699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21.7268</v>
      </c>
      <c r="O1090" s="8" t="n">
        <v>29.1662</v>
      </c>
      <c r="P1090" s="3" t="n">
        <v>54.6467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191764</t>
        </is>
      </c>
      <c r="V1090" s="10" t="inlineStr">
        <is>
          <t>198348</t>
        </is>
      </c>
      <c r="W1090" s="3" t="inlineStr">
        <is>
          <t>455077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1000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0.001000010000099091</v>
      </c>
      <c r="E1091" s="2" t="n">
        <v>-0.0009999999999990906</v>
      </c>
      <c r="F1091" s="3" t="n">
        <v>0</v>
      </c>
      <c r="G1091" s="4" t="n">
        <v>24</v>
      </c>
      <c r="H1091" s="4" t="n">
        <v>23</v>
      </c>
      <c r="I1091" s="3" t="n">
        <v>25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0.5988</v>
      </c>
      <c r="O1091" s="8" t="n">
        <v>0.8505</v>
      </c>
      <c r="P1091" s="3" t="n">
        <v>0.7708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4558</t>
        </is>
      </c>
      <c r="V1091" s="10" t="inlineStr">
        <is>
          <t>8448</t>
        </is>
      </c>
      <c r="W1091" s="3" t="inlineStr">
        <is>
          <t>6234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999.99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0.6019656019655957</v>
      </c>
      <c r="E1092" s="2" t="n">
        <v>0.5983636585663633</v>
      </c>
      <c r="F1092" s="3" t="n">
        <v>-2.087885409079873</v>
      </c>
      <c r="G1092" s="4" t="n">
        <v>35399</v>
      </c>
      <c r="H1092" s="4" t="n">
        <v>59986</v>
      </c>
      <c r="I1092" s="3" t="n">
        <v>39885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47.5829</v>
      </c>
      <c r="O1092" s="8" t="n">
        <v>108.079</v>
      </c>
      <c r="P1092" s="3" t="n">
        <v>64.56399999999999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2248229</t>
        </is>
      </c>
      <c r="V1092" s="10" t="inlineStr">
        <is>
          <t>3937297</t>
        </is>
      </c>
      <c r="W1092" s="3" t="inlineStr">
        <is>
          <t>2688937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81.89</v>
      </c>
      <c r="AO1092" s="4" t="n">
        <v>82.38</v>
      </c>
      <c r="AP1092" s="3" t="n">
        <v>80.66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-0.7840486650895512</v>
      </c>
      <c r="E1093" s="2" t="n">
        <v>0.7153075822603719</v>
      </c>
      <c r="F1093" s="3" t="n">
        <v>-4.017857142857149</v>
      </c>
      <c r="G1093" s="4" t="n">
        <v>15502</v>
      </c>
      <c r="H1093" s="4" t="n">
        <v>25774</v>
      </c>
      <c r="I1093" s="3" t="n">
        <v>31911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28.3066</v>
      </c>
      <c r="O1093" s="8" t="n">
        <v>36.0264</v>
      </c>
      <c r="P1093" s="3" t="n">
        <v>47.262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256528</t>
        </is>
      </c>
      <c r="V1093" s="10" t="inlineStr">
        <is>
          <t>216769</t>
        </is>
      </c>
      <c r="W1093" s="3" t="inlineStr">
        <is>
          <t>398669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733.95</v>
      </c>
      <c r="AO1093" s="4" t="n">
        <v>739.2</v>
      </c>
      <c r="AP1093" s="3" t="n">
        <v>709.5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-0.2562000409920066</v>
      </c>
      <c r="E1094" s="2" t="n">
        <v>1.140450015411477</v>
      </c>
      <c r="F1094" s="3" t="n">
        <v>-1.892861980224829</v>
      </c>
      <c r="G1094" s="4" t="n">
        <v>50765</v>
      </c>
      <c r="H1094" s="4" t="n">
        <v>75780</v>
      </c>
      <c r="I1094" s="3" t="n">
        <v>45096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89.94450000000001</v>
      </c>
      <c r="O1094" s="8" t="n">
        <v>153.1236</v>
      </c>
      <c r="P1094" s="3" t="n">
        <v>94.65610000000001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311382</t>
        </is>
      </c>
      <c r="V1094" s="10" t="inlineStr">
        <is>
          <t>618732</t>
        </is>
      </c>
      <c r="W1094" s="3" t="inlineStr">
        <is>
          <t>343089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1459.95</v>
      </c>
      <c r="AO1094" s="4" t="n">
        <v>1476.6</v>
      </c>
      <c r="AP1094" s="3" t="n">
        <v>1448.65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-0.5943363244377139</v>
      </c>
      <c r="E1095" s="2" t="n">
        <v>-0.3282532239155867</v>
      </c>
      <c r="F1095" s="3" t="n">
        <v>-2.717007762879325</v>
      </c>
      <c r="G1095" s="4" t="n">
        <v>611</v>
      </c>
      <c r="H1095" s="4" t="n">
        <v>711</v>
      </c>
      <c r="I1095" s="3" t="n">
        <v>945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1.2246</v>
      </c>
      <c r="O1095" s="8" t="n">
        <v>1.534</v>
      </c>
      <c r="P1095" s="3" t="n">
        <v>1.4322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20199</t>
        </is>
      </c>
      <c r="V1095" s="10" t="inlineStr">
        <is>
          <t>26273</t>
        </is>
      </c>
      <c r="W1095" s="3" t="inlineStr">
        <is>
          <t>23953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426.5</v>
      </c>
      <c r="AO1095" s="4" t="n">
        <v>425.1</v>
      </c>
      <c r="AP1095" s="3" t="n">
        <v>413.55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-0.6854838709677373</v>
      </c>
      <c r="E1096" s="2" t="n">
        <v>0.6902151847340595</v>
      </c>
      <c r="F1096" s="3" t="n">
        <v>-0.8064516129032258</v>
      </c>
      <c r="G1096" s="4" t="n">
        <v>23</v>
      </c>
      <c r="H1096" s="4" t="n">
        <v>29</v>
      </c>
      <c r="I1096" s="3" t="n">
        <v>29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0.0393</v>
      </c>
      <c r="O1096" s="8" t="n">
        <v>0.1607</v>
      </c>
      <c r="P1096" s="3" t="n">
        <v>0.043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123.15</v>
      </c>
      <c r="AO1096" s="4" t="n">
        <v>124</v>
      </c>
      <c r="AP1096" s="3" t="n">
        <v>123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0.4685503336646291</v>
      </c>
      <c r="E1097" s="2" t="n">
        <v>-2.628603730921423</v>
      </c>
      <c r="F1097" s="3" t="n">
        <v>-6.081277213352702</v>
      </c>
      <c r="G1097" s="4" t="n">
        <v>3067</v>
      </c>
      <c r="H1097" s="4" t="n">
        <v>2449</v>
      </c>
      <c r="I1097" s="3" t="n">
        <v>2905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1.6987</v>
      </c>
      <c r="O1097" s="8" t="n">
        <v>0.7609</v>
      </c>
      <c r="P1097" s="3" t="n">
        <v>0.7684000000000001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89287</t>
        </is>
      </c>
      <c r="V1097" s="10" t="inlineStr">
        <is>
          <t>49022</t>
        </is>
      </c>
      <c r="W1097" s="3" t="inlineStr">
        <is>
          <t>43658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70.76000000000001</v>
      </c>
      <c r="AO1097" s="4" t="n">
        <v>68.90000000000001</v>
      </c>
      <c r="AP1097" s="3" t="n">
        <v>64.70999999999999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1.611103361696194</v>
      </c>
      <c r="E1098" s="2" t="n">
        <v>-1.846386162399614</v>
      </c>
      <c r="F1098" s="3" t="n">
        <v>-4.937062937062938</v>
      </c>
      <c r="G1098" s="4" t="n">
        <v>3886</v>
      </c>
      <c r="H1098" s="4" t="n">
        <v>1224</v>
      </c>
      <c r="I1098" s="3" t="n">
        <v>1099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3.435</v>
      </c>
      <c r="O1098" s="8" t="n">
        <v>0.7223000000000001</v>
      </c>
      <c r="P1098" s="3" t="n">
        <v>0.5763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96275</t>
        </is>
      </c>
      <c r="V1098" s="10" t="inlineStr">
        <is>
          <t>25335</t>
        </is>
      </c>
      <c r="W1098" s="3" t="inlineStr">
        <is>
          <t>27188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145.69</v>
      </c>
      <c r="AO1098" s="4" t="n">
        <v>143</v>
      </c>
      <c r="AP1098" s="3" t="n">
        <v>135.94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0.08513621794871168</v>
      </c>
      <c r="E1099" s="2" t="n">
        <v>0.960720540405312</v>
      </c>
      <c r="F1099" s="3" t="n">
        <v>-1.734648361996332</v>
      </c>
      <c r="G1099" s="4" t="n">
        <v>35</v>
      </c>
      <c r="H1099" s="4" t="n">
        <v>34</v>
      </c>
      <c r="I1099" s="3" t="n">
        <v>34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0.0225</v>
      </c>
      <c r="O1099" s="8" t="n">
        <v>0.2205</v>
      </c>
      <c r="P1099" s="3" t="n">
        <v>0.0243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820</t>
        </is>
      </c>
      <c r="V1099" s="10" t="inlineStr">
        <is>
          <t>11014</t>
        </is>
      </c>
      <c r="W1099" s="3" t="inlineStr">
        <is>
          <t>841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199.85</v>
      </c>
      <c r="AO1099" s="4" t="n">
        <v>201.77</v>
      </c>
      <c r="AP1099" s="3" t="n">
        <v>198.27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-1.717622810030917</v>
      </c>
      <c r="E1100" s="2" t="n">
        <v>1.406850751485486</v>
      </c>
      <c r="F1100" s="3" t="n">
        <v>-2.912537699267553</v>
      </c>
      <c r="G1100" s="4" t="n">
        <v>75</v>
      </c>
      <c r="H1100" s="4" t="n">
        <v>107</v>
      </c>
      <c r="I1100" s="3" t="n">
        <v>120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0.0461</v>
      </c>
      <c r="O1100" s="8" t="n">
        <v>0.1049</v>
      </c>
      <c r="P1100" s="3" t="n">
        <v>0.0579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470</t>
        </is>
      </c>
      <c r="V1100" s="10" t="inlineStr">
        <is>
          <t>1657</t>
        </is>
      </c>
      <c r="W1100" s="3" t="inlineStr">
        <is>
          <t>792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572.2</v>
      </c>
      <c r="AO1100" s="4" t="n">
        <v>580.25</v>
      </c>
      <c r="AP1100" s="3" t="n">
        <v>563.35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-5.058651026392972</v>
      </c>
      <c r="E1101" s="2" t="n">
        <v>-5.019305019305008</v>
      </c>
      <c r="F1101" s="3" t="n">
        <v>-5.040650406504072</v>
      </c>
      <c r="G1101" s="4" t="n">
        <v>282</v>
      </c>
      <c r="H1101" s="4" t="n">
        <v>294</v>
      </c>
      <c r="I1101" s="3" t="n">
        <v>269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0.0791</v>
      </c>
      <c r="O1101" s="8" t="n">
        <v>0.0936</v>
      </c>
      <c r="P1101" s="3" t="n">
        <v>0.09380000000000001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12.95</v>
      </c>
      <c r="AO1101" s="4" t="n">
        <v>12.3</v>
      </c>
      <c r="AP1101" s="3" t="n">
        <v>11.68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-0.4121480994632415</v>
      </c>
      <c r="E1102" s="2" t="n">
        <v>0.540347307200496</v>
      </c>
      <c r="F1102" s="3" t="n">
        <v>-1.031125211968706</v>
      </c>
      <c r="G1102" s="4" t="n">
        <v>94436</v>
      </c>
      <c r="H1102" s="4" t="n">
        <v>167559</v>
      </c>
      <c r="I1102" s="3" t="n">
        <v>148075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807.3491</v>
      </c>
      <c r="O1102" s="8" t="n">
        <v>1182.656</v>
      </c>
      <c r="P1102" s="3" t="n">
        <v>883.6242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1548716</t>
        </is>
      </c>
      <c r="V1102" s="10" t="inlineStr">
        <is>
          <t>1890032</t>
        </is>
      </c>
      <c r="W1102" s="3" t="inlineStr">
        <is>
          <t>1520940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199200</v>
      </c>
      <c r="AC1102" s="5" t="n">
        <v>1260000</v>
      </c>
      <c r="AD1102" s="4" t="n">
        <v>1913</v>
      </c>
      <c r="AE1102" s="4" t="n">
        <v>4622</v>
      </c>
      <c r="AF1102" s="5" t="n">
        <v>11171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3665.2</v>
      </c>
      <c r="AL1102" s="4" t="n">
        <v>3687.5</v>
      </c>
      <c r="AM1102" s="5" t="n">
        <v>3640.7</v>
      </c>
      <c r="AN1102" s="4" t="n">
        <v>3636.55</v>
      </c>
      <c r="AO1102" s="4" t="n">
        <v>3656.2</v>
      </c>
      <c r="AP1102" s="3" t="n">
        <v>3618.5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-0.05128205128204351</v>
      </c>
      <c r="E1103" s="2" t="n">
        <v>-0.01710278775440786</v>
      </c>
      <c r="F1103" s="3" t="n">
        <v>-2.44611700307904</v>
      </c>
      <c r="G1103" s="4" t="n">
        <v>20931</v>
      </c>
      <c r="H1103" s="4" t="n">
        <v>32443</v>
      </c>
      <c r="I1103" s="3" t="n">
        <v>38988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25.8311</v>
      </c>
      <c r="O1103" s="8" t="n">
        <v>56.1371</v>
      </c>
      <c r="P1103" s="3" t="n">
        <v>31.4312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398975</t>
        </is>
      </c>
      <c r="V1103" s="10" t="inlineStr">
        <is>
          <t>538266</t>
        </is>
      </c>
      <c r="W1103" s="3" t="inlineStr">
        <is>
          <t>444742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292.35</v>
      </c>
      <c r="AO1103" s="4" t="n">
        <v>292.3</v>
      </c>
      <c r="AP1103" s="3" t="n">
        <v>285.15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0.1918649270913305</v>
      </c>
      <c r="E1104" s="2" t="n">
        <v>0</v>
      </c>
      <c r="F1104" s="3" t="n">
        <v>0.1148985063194222</v>
      </c>
      <c r="G1104" s="4" t="n">
        <v>821</v>
      </c>
      <c r="H1104" s="4" t="n">
        <v>1053</v>
      </c>
      <c r="I1104" s="3" t="n">
        <v>1062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3.1135</v>
      </c>
      <c r="O1104" s="8" t="n">
        <v>4.0269</v>
      </c>
      <c r="P1104" s="3" t="n">
        <v>5.4406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1053285</t>
        </is>
      </c>
      <c r="V1104" s="10" t="inlineStr">
        <is>
          <t>1473047</t>
        </is>
      </c>
      <c r="W1104" s="3" t="inlineStr">
        <is>
          <t>1848932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26.11</v>
      </c>
      <c r="AO1104" s="4" t="n">
        <v>26.11</v>
      </c>
      <c r="AP1104" s="3" t="n">
        <v>26.14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1.537015233244813</v>
      </c>
      <c r="E1105" s="2" t="n">
        <v>3.497622407795253</v>
      </c>
      <c r="F1105" s="3" t="n">
        <v>0.1016171898070205</v>
      </c>
      <c r="G1105" s="4" t="n">
        <v>36593</v>
      </c>
      <c r="H1105" s="4" t="n">
        <v>180044</v>
      </c>
      <c r="I1105" s="3" t="n">
        <v>100248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186.964</v>
      </c>
      <c r="O1105" s="8" t="n">
        <v>1481.7734</v>
      </c>
      <c r="P1105" s="3" t="n">
        <v>557.1267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103852</t>
        </is>
      </c>
      <c r="V1105" s="10" t="inlineStr">
        <is>
          <t>748674</t>
        </is>
      </c>
      <c r="W1105" s="3" t="inlineStr">
        <is>
          <t>254941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122550</v>
      </c>
      <c r="AC1105" s="5" t="n">
        <v>162000</v>
      </c>
      <c r="AD1105" s="4" t="n">
        <v>940</v>
      </c>
      <c r="AE1105" s="4" t="n">
        <v>4023</v>
      </c>
      <c r="AF1105" s="5" t="n">
        <v>3537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5617.35</v>
      </c>
      <c r="AL1105" s="4" t="n">
        <v>5811.25</v>
      </c>
      <c r="AM1105" s="5" t="n">
        <v>5808.95</v>
      </c>
      <c r="AN1105" s="4" t="n">
        <v>5562.35</v>
      </c>
      <c r="AO1105" s="4" t="n">
        <v>5756.9</v>
      </c>
      <c r="AP1105" s="3" t="n">
        <v>5762.75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-2.466686704739011</v>
      </c>
      <c r="E1106" s="2" t="n">
        <v>-0.358507622139126</v>
      </c>
      <c r="F1106" s="3" t="n">
        <v>0.6216558933597367</v>
      </c>
      <c r="G1106" s="4" t="n">
        <v>31000</v>
      </c>
      <c r="H1106" s="4" t="n">
        <v>45794</v>
      </c>
      <c r="I1106" s="3" t="n">
        <v>59003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110.7553</v>
      </c>
      <c r="O1106" s="8" t="n">
        <v>222.2603</v>
      </c>
      <c r="P1106" s="3" t="n">
        <v>276.0133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78272</t>
        </is>
      </c>
      <c r="V1106" s="10" t="inlineStr">
        <is>
          <t>153805</t>
        </is>
      </c>
      <c r="W1106" s="3" t="inlineStr">
        <is>
          <t>140538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167200</v>
      </c>
      <c r="AC1106" s="5" t="n">
        <v>131600</v>
      </c>
      <c r="AD1106" s="4" t="n">
        <v>3047</v>
      </c>
      <c r="AE1106" s="4" t="n">
        <v>5331</v>
      </c>
      <c r="AF1106" s="5" t="n">
        <v>11861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4762.7</v>
      </c>
      <c r="AL1106" s="4" t="n">
        <v>4681.1</v>
      </c>
      <c r="AM1106" s="5" t="n">
        <v>4786.45</v>
      </c>
      <c r="AN1106" s="4" t="n">
        <v>4867.4</v>
      </c>
      <c r="AO1106" s="4" t="n">
        <v>4849.95</v>
      </c>
      <c r="AP1106" s="3" t="n">
        <v>4880.1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-2.65895552197849</v>
      </c>
      <c r="E1107" s="2" t="n">
        <v>4.048315729374815</v>
      </c>
      <c r="F1107" s="3" t="n">
        <v>-2.981977810929911</v>
      </c>
      <c r="G1107" s="4" t="n">
        <v>3043</v>
      </c>
      <c r="H1107" s="4" t="n">
        <v>2025</v>
      </c>
      <c r="I1107" s="3" t="n">
        <v>1922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2.8453</v>
      </c>
      <c r="O1107" s="8" t="n">
        <v>1.8196</v>
      </c>
      <c r="P1107" s="3" t="n">
        <v>1.4595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6395</t>
        </is>
      </c>
      <c r="V1107" s="10" t="inlineStr">
        <is>
          <t>2969</t>
        </is>
      </c>
      <c r="W1107" s="3" t="inlineStr">
        <is>
          <t>1772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2802.4</v>
      </c>
      <c r="AO1107" s="4" t="n">
        <v>2915.85</v>
      </c>
      <c r="AP1107" s="3" t="n">
        <v>2828.9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-1.997731832853517</v>
      </c>
      <c r="E1108" s="2" t="n">
        <v>-0.1958340751290765</v>
      </c>
      <c r="F1108" s="3" t="n">
        <v>-2.943275062433107</v>
      </c>
      <c r="G1108" s="4" t="n">
        <v>5543</v>
      </c>
      <c r="H1108" s="4" t="n">
        <v>7434</v>
      </c>
      <c r="I1108" s="3" t="n">
        <v>6448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5.9691</v>
      </c>
      <c r="O1108" s="8" t="n">
        <v>8.101799999999999</v>
      </c>
      <c r="P1108" s="3" t="n">
        <v>5.6652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65812</t>
        </is>
      </c>
      <c r="V1108" s="10" t="inlineStr">
        <is>
          <t>71471</t>
        </is>
      </c>
      <c r="W1108" s="3" t="inlineStr">
        <is>
          <t>49783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561.7</v>
      </c>
      <c r="AO1108" s="4" t="n">
        <v>560.6</v>
      </c>
      <c r="AP1108" s="3" t="n">
        <v>544.1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0.6711226299277018</v>
      </c>
      <c r="E1109" s="2" t="n">
        <v>-1.506734234844582</v>
      </c>
      <c r="F1109" s="3" t="n">
        <v>-1.683862979777131</v>
      </c>
      <c r="G1109" s="4" t="n">
        <v>43765</v>
      </c>
      <c r="H1109" s="4" t="n">
        <v>42990</v>
      </c>
      <c r="I1109" s="3" t="n">
        <v>25364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159.5478</v>
      </c>
      <c r="O1109" s="8" t="n">
        <v>115.6387</v>
      </c>
      <c r="P1109" s="3" t="n">
        <v>88.9164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442347</t>
        </is>
      </c>
      <c r="V1109" s="10" t="inlineStr">
        <is>
          <t>348912</t>
        </is>
      </c>
      <c r="W1109" s="3" t="inlineStr">
        <is>
          <t>271196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32300</v>
      </c>
      <c r="AC1109" s="5" t="n">
        <v>198900</v>
      </c>
      <c r="AD1109" s="4" t="n">
        <v>453</v>
      </c>
      <c r="AE1109" s="4" t="n">
        <v>623</v>
      </c>
      <c r="AF1109" s="5" t="n">
        <v>1379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1856.2</v>
      </c>
      <c r="AL1109" s="4" t="n">
        <v>1835.4</v>
      </c>
      <c r="AM1109" s="5" t="n">
        <v>1797.55</v>
      </c>
      <c r="AN1109" s="4" t="n">
        <v>1845.05</v>
      </c>
      <c r="AO1109" s="4" t="n">
        <v>1817.25</v>
      </c>
      <c r="AP1109" s="3" t="n">
        <v>1786.65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1.106529033580089</v>
      </c>
      <c r="E1110" s="2" t="n">
        <v>-3.60499581992755</v>
      </c>
      <c r="F1110" s="3" t="n">
        <v>-4.714848883048623</v>
      </c>
      <c r="G1110" s="4" t="n">
        <v>32971</v>
      </c>
      <c r="H1110" s="4" t="n">
        <v>21909</v>
      </c>
      <c r="I1110" s="3" t="n">
        <v>21279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92.3556</v>
      </c>
      <c r="O1110" s="8" t="n">
        <v>54.6811</v>
      </c>
      <c r="P1110" s="3" t="n">
        <v>49.413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178666</t>
        </is>
      </c>
      <c r="V1110" s="10" t="inlineStr">
        <is>
          <t>119777</t>
        </is>
      </c>
      <c r="W1110" s="3" t="inlineStr">
        <is>
          <t>113147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1973.65</v>
      </c>
      <c r="AO1110" s="4" t="n">
        <v>1902.5</v>
      </c>
      <c r="AP1110" s="3" t="n">
        <v>1812.8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0.41532943175381</v>
      </c>
      <c r="E1111" s="2" t="n">
        <v>-1.992855799962403</v>
      </c>
      <c r="F1111" s="3" t="n">
        <v>-2.800690581239203</v>
      </c>
      <c r="G1111" s="4" t="n">
        <v>19260</v>
      </c>
      <c r="H1111" s="4" t="n">
        <v>30505</v>
      </c>
      <c r="I1111" s="3" t="n">
        <v>24297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21.5062</v>
      </c>
      <c r="O1111" s="8" t="n">
        <v>39.9899</v>
      </c>
      <c r="P1111" s="3" t="n">
        <v>19.1567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339452</t>
        </is>
      </c>
      <c r="V1111" s="10" t="inlineStr">
        <is>
          <t>579132</t>
        </is>
      </c>
      <c r="W1111" s="3" t="inlineStr">
        <is>
          <t>340948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265.95</v>
      </c>
      <c r="AO1111" s="4" t="n">
        <v>260.65</v>
      </c>
      <c r="AP1111" s="3" t="n">
        <v>253.35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-0.8778930566640019</v>
      </c>
      <c r="E1112" s="2" t="n">
        <v>5.537663267131864</v>
      </c>
      <c r="F1112" s="3" t="n">
        <v>-2.195473425447151</v>
      </c>
      <c r="G1112" s="4" t="n">
        <v>1018</v>
      </c>
      <c r="H1112" s="4" t="n">
        <v>7075</v>
      </c>
      <c r="I1112" s="3" t="n">
        <v>2134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0.4853</v>
      </c>
      <c r="O1112" s="8" t="n">
        <v>5.9276</v>
      </c>
      <c r="P1112" s="3" t="n">
        <v>1.2681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31172</t>
        </is>
      </c>
      <c r="V1112" s="10" t="inlineStr">
        <is>
          <t>262123</t>
        </is>
      </c>
      <c r="W1112" s="3" t="inlineStr">
        <is>
          <t>54721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111.78</v>
      </c>
      <c r="AO1112" s="4" t="n">
        <v>117.97</v>
      </c>
      <c r="AP1112" s="3" t="n">
        <v>115.38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0.8417508417508388</v>
      </c>
      <c r="E1113" s="2" t="n">
        <v>-2.170283806343905</v>
      </c>
      <c r="F1113" s="3" t="n">
        <v>-4.266211604095563</v>
      </c>
      <c r="G1113" s="4" t="n">
        <v>202</v>
      </c>
      <c r="H1113" s="4" t="n">
        <v>150</v>
      </c>
      <c r="I1113" s="3" t="n">
        <v>371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0.0174</v>
      </c>
      <c r="O1113" s="8" t="n">
        <v>0.0176</v>
      </c>
      <c r="P1113" s="3" t="n">
        <v>0.0646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21042</t>
        </is>
      </c>
      <c r="V1113" s="10" t="inlineStr">
        <is>
          <t>19488</t>
        </is>
      </c>
      <c r="W1113" s="3" t="inlineStr">
        <is>
          <t>77352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5.99</v>
      </c>
      <c r="AO1113" s="4" t="n">
        <v>5.86</v>
      </c>
      <c r="AP1113" s="3" t="n">
        <v>5.61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0.9410300067739448</v>
      </c>
      <c r="E1114" s="2" t="n">
        <v>2.274417339258178</v>
      </c>
      <c r="F1114" s="3" t="n">
        <v>-2.488073915125278</v>
      </c>
      <c r="G1114" s="4" t="n">
        <v>89569</v>
      </c>
      <c r="H1114" s="4" t="n">
        <v>208380</v>
      </c>
      <c r="I1114" s="3" t="n">
        <v>131251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530.1999</v>
      </c>
      <c r="O1114" s="8" t="n">
        <v>1149.9762</v>
      </c>
      <c r="P1114" s="3" t="n">
        <v>566.5771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1126043</t>
        </is>
      </c>
      <c r="V1114" s="10" t="inlineStr">
        <is>
          <t>2492815</t>
        </is>
      </c>
      <c r="W1114" s="3" t="inlineStr">
        <is>
          <t>1261978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674100</v>
      </c>
      <c r="AC1114" s="5" t="n">
        <v>447300</v>
      </c>
      <c r="AD1114" s="4" t="n">
        <v>1113</v>
      </c>
      <c r="AE1114" s="4" t="n">
        <v>4743</v>
      </c>
      <c r="AF1114" s="5" t="n">
        <v>3548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2776.45</v>
      </c>
      <c r="AL1114" s="4" t="n">
        <v>2837.85</v>
      </c>
      <c r="AM1114" s="5" t="n">
        <v>2771.05</v>
      </c>
      <c r="AN1114" s="4" t="n">
        <v>2756.75</v>
      </c>
      <c r="AO1114" s="4" t="n">
        <v>2819.45</v>
      </c>
      <c r="AP1114" s="3" t="n">
        <v>2749.3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-1.897376670516416</v>
      </c>
      <c r="E1115" s="2" t="n">
        <v>-0.7063572149344173</v>
      </c>
      <c r="F1115" s="3" t="n">
        <v>-1.676829268292679</v>
      </c>
      <c r="G1115" s="4" t="n">
        <v>73720</v>
      </c>
      <c r="H1115" s="4" t="n">
        <v>25779</v>
      </c>
      <c r="I1115" s="3" t="n">
        <v>21901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138.3741</v>
      </c>
      <c r="O1115" s="8" t="n">
        <v>64.9213</v>
      </c>
      <c r="P1115" s="3" t="n">
        <v>44.4787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3097718</t>
        </is>
      </c>
      <c r="V1115" s="10" t="inlineStr">
        <is>
          <t>1222893</t>
        </is>
      </c>
      <c r="W1115" s="3" t="inlineStr">
        <is>
          <t>709964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1042000</v>
      </c>
      <c r="AC1115" s="5" t="n">
        <v>680000</v>
      </c>
      <c r="AD1115" s="4" t="n">
        <v>2101</v>
      </c>
      <c r="AE1115" s="4" t="n">
        <v>1399</v>
      </c>
      <c r="AF1115" s="5" t="n">
        <v>1205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291.55</v>
      </c>
      <c r="AL1115" s="4" t="n">
        <v>289.3</v>
      </c>
      <c r="AM1115" s="5" t="n">
        <v>283.75</v>
      </c>
      <c r="AN1115" s="4" t="n">
        <v>297.3</v>
      </c>
      <c r="AO1115" s="4" t="n">
        <v>295.2</v>
      </c>
      <c r="AP1115" s="3" t="n">
        <v>290.25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0.02152234737068738</v>
      </c>
      <c r="E1116" s="2" t="n">
        <v>-0.6240137713383849</v>
      </c>
      <c r="F1116" s="3" t="n">
        <v>-2.215806568025999</v>
      </c>
      <c r="G1116" s="4" t="n">
        <v>2044</v>
      </c>
      <c r="H1116" s="4" t="n">
        <v>2178</v>
      </c>
      <c r="I1116" s="3" t="n">
        <v>3388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0.91</v>
      </c>
      <c r="O1116" s="8" t="n">
        <v>0.8673000000000001</v>
      </c>
      <c r="P1116" s="3" t="n">
        <v>2.704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37702</t>
        </is>
      </c>
      <c r="V1116" s="10" t="inlineStr">
        <is>
          <t>31362</t>
        </is>
      </c>
      <c r="W1116" s="3" t="inlineStr">
        <is>
          <t>124782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139.42</v>
      </c>
      <c r="AO1116" s="4" t="n">
        <v>138.55</v>
      </c>
      <c r="AP1116" s="3" t="n">
        <v>135.48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4.998333888703765</v>
      </c>
      <c r="E1117" s="2" t="n">
        <v>4.998413202158045</v>
      </c>
      <c r="F1117" s="3" t="n">
        <v>4.766510503249201</v>
      </c>
      <c r="G1117" s="4" t="n">
        <v>1199</v>
      </c>
      <c r="H1117" s="4" t="n">
        <v>830</v>
      </c>
      <c r="I1117" s="3" t="n">
        <v>1923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8.0024</v>
      </c>
      <c r="O1117" s="8" t="n">
        <v>4.1513</v>
      </c>
      <c r="P1117" s="3" t="n">
        <v>11.9276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1575.5</v>
      </c>
      <c r="AO1117" s="4" t="n">
        <v>1654.25</v>
      </c>
      <c r="AP1117" s="3" t="n">
        <v>1733.1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-0.5639476334340406</v>
      </c>
      <c r="E1118" s="2" t="n">
        <v>-3.119303220579297</v>
      </c>
      <c r="F1118" s="3" t="n">
        <v>-0.3136107045787133</v>
      </c>
      <c r="G1118" s="4" t="n">
        <v>282</v>
      </c>
      <c r="H1118" s="4" t="n">
        <v>239</v>
      </c>
      <c r="I1118" s="3" t="n">
        <v>140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0.0352</v>
      </c>
      <c r="O1118" s="8" t="n">
        <v>0.046</v>
      </c>
      <c r="P1118" s="3" t="n">
        <v>0.0386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4335</t>
        </is>
      </c>
      <c r="V1118" s="10" t="inlineStr">
        <is>
          <t>6304</t>
        </is>
      </c>
      <c r="W1118" s="3" t="inlineStr">
        <is>
          <t>3952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49.37</v>
      </c>
      <c r="AO1118" s="4" t="n">
        <v>47.83</v>
      </c>
      <c r="AP1118" s="3" t="n">
        <v>47.68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4.967948717948717</v>
      </c>
      <c r="E1119" s="2" t="n">
        <v>-2.035623409669204</v>
      </c>
      <c r="F1119" s="3" t="n">
        <v>-2.025974025974029</v>
      </c>
      <c r="G1119" s="4" t="n">
        <v>188</v>
      </c>
      <c r="H1119" s="4" t="n">
        <v>149</v>
      </c>
      <c r="I1119" s="3" t="n">
        <v>59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0.1853</v>
      </c>
      <c r="O1119" s="8" t="n">
        <v>0.1585</v>
      </c>
      <c r="P1119" s="3" t="n">
        <v>0.07969999999999999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19.65</v>
      </c>
      <c r="AO1119" s="4" t="n">
        <v>19.25</v>
      </c>
      <c r="AP1119" s="3" t="n">
        <v>18.86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-1.557010539763645</v>
      </c>
      <c r="E1120" s="2" t="n">
        <v>-3.568821477816535</v>
      </c>
      <c r="F1120" s="3" t="n">
        <v>-3.347632265119021</v>
      </c>
      <c r="G1120" s="4" t="n">
        <v>22649</v>
      </c>
      <c r="H1120" s="4" t="n">
        <v>16231</v>
      </c>
      <c r="I1120" s="3" t="n">
        <v>13595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28.0956</v>
      </c>
      <c r="O1120" s="8" t="n">
        <v>15.1352</v>
      </c>
      <c r="P1120" s="3" t="n">
        <v>11.1993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400552</t>
        </is>
      </c>
      <c r="V1120" s="10" t="inlineStr">
        <is>
          <t>355980</t>
        </is>
      </c>
      <c r="W1120" s="3" t="inlineStr">
        <is>
          <t>273812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123.29</v>
      </c>
      <c r="AO1120" s="4" t="n">
        <v>118.89</v>
      </c>
      <c r="AP1120" s="3" t="n">
        <v>114.91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-0.5044510385756587</v>
      </c>
      <c r="E1121" s="2" t="n">
        <v>-1.133313450641217</v>
      </c>
      <c r="F1121" s="3" t="n">
        <v>-2.483660130718953</v>
      </c>
      <c r="G1121" s="4" t="n">
        <v>7318</v>
      </c>
      <c r="H1121" s="4" t="n">
        <v>15639</v>
      </c>
      <c r="I1121" s="3" t="n">
        <v>16511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5.2141</v>
      </c>
      <c r="O1121" s="8" t="n">
        <v>7.523200000000001</v>
      </c>
      <c r="P1121" s="3" t="n">
        <v>8.9175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379601</t>
        </is>
      </c>
      <c r="V1121" s="10" t="inlineStr">
        <is>
          <t>569340</t>
        </is>
      </c>
      <c r="W1121" s="3" t="inlineStr">
        <is>
          <t>730255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100.59</v>
      </c>
      <c r="AO1121" s="4" t="n">
        <v>99.45</v>
      </c>
      <c r="AP1121" s="3" t="n">
        <v>96.98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0.1566514192618585</v>
      </c>
      <c r="E1122" s="2" t="n">
        <v>-0.256506506506515</v>
      </c>
      <c r="F1122" s="3" t="n">
        <v>-1.267013736436056</v>
      </c>
      <c r="G1122" s="4" t="n">
        <v>7505</v>
      </c>
      <c r="H1122" s="4" t="n">
        <v>3857</v>
      </c>
      <c r="I1122" s="3" t="n">
        <v>3242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5.1536</v>
      </c>
      <c r="O1122" s="8" t="n">
        <v>2.276</v>
      </c>
      <c r="P1122" s="3" t="n">
        <v>2.014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13237</t>
        </is>
      </c>
      <c r="V1122" s="10" t="inlineStr">
        <is>
          <t>9757</t>
        </is>
      </c>
      <c r="W1122" s="3" t="inlineStr">
        <is>
          <t>13053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799.2</v>
      </c>
      <c r="AO1122" s="4" t="n">
        <v>797.15</v>
      </c>
      <c r="AP1122" s="3" t="n">
        <v>787.05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0.7075471698113196</v>
      </c>
      <c r="E1123" s="2" t="n">
        <v>-1.854020296643253</v>
      </c>
      <c r="F1123" s="3" t="n">
        <v>-2.704314973155696</v>
      </c>
      <c r="G1123" s="4" t="n">
        <v>875</v>
      </c>
      <c r="H1123" s="4" t="n">
        <v>1019</v>
      </c>
      <c r="I1123" s="3" t="n">
        <v>1551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0.3085</v>
      </c>
      <c r="O1123" s="8" t="n">
        <v>0.4827</v>
      </c>
      <c r="P1123" s="3" t="n">
        <v>0.6679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32980</t>
        </is>
      </c>
      <c r="V1123" s="10" t="inlineStr">
        <is>
          <t>60121</t>
        </is>
      </c>
      <c r="W1123" s="3" t="inlineStr">
        <is>
          <t>78000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51.24</v>
      </c>
      <c r="AO1123" s="4" t="n">
        <v>50.29</v>
      </c>
      <c r="AP1123" s="3" t="n">
        <v>48.93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-1.541818181818185</v>
      </c>
      <c r="E1124" s="2" t="n">
        <v>-0.7386615452799528</v>
      </c>
      <c r="F1124" s="3" t="n">
        <v>-2.2920077392469</v>
      </c>
      <c r="G1124" s="4" t="n">
        <v>118163</v>
      </c>
      <c r="H1124" s="4" t="n">
        <v>118054</v>
      </c>
      <c r="I1124" s="3" t="n">
        <v>63860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341.7261</v>
      </c>
      <c r="O1124" s="8" t="n">
        <v>309.5623</v>
      </c>
      <c r="P1124" s="3" t="n">
        <v>140.6016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16904884</t>
        </is>
      </c>
      <c r="V1124" s="10" t="inlineStr">
        <is>
          <t>12649445</t>
        </is>
      </c>
      <c r="W1124" s="3" t="inlineStr">
        <is>
          <t>6988574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67.69</v>
      </c>
      <c r="AO1124" s="4" t="n">
        <v>67.19</v>
      </c>
      <c r="AP1124" s="3" t="n">
        <v>65.65000000000001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-0.5054108693066918</v>
      </c>
      <c r="E1125" s="2" t="n">
        <v>-0.5856690372318282</v>
      </c>
      <c r="F1125" s="3" t="n">
        <v>-2.266305981364582</v>
      </c>
      <c r="G1125" s="4" t="n">
        <v>1168</v>
      </c>
      <c r="H1125" s="4" t="n">
        <v>1289</v>
      </c>
      <c r="I1125" s="3" t="n">
        <v>941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0.4817</v>
      </c>
      <c r="O1125" s="8" t="n">
        <v>0.4187</v>
      </c>
      <c r="P1125" s="3" t="n">
        <v>0.3206000000000001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16384</t>
        </is>
      </c>
      <c r="V1125" s="10" t="inlineStr">
        <is>
          <t>11653</t>
        </is>
      </c>
      <c r="W1125" s="3" t="inlineStr">
        <is>
          <t>10930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167.33</v>
      </c>
      <c r="AO1125" s="4" t="n">
        <v>166.35</v>
      </c>
      <c r="AP1125" s="3" t="n">
        <v>162.58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-0.6067129856150353</v>
      </c>
      <c r="E1126" s="2" t="n">
        <v>-0.5808801811558425</v>
      </c>
      <c r="F1126" s="3" t="n">
        <v>-1.000198059021593</v>
      </c>
      <c r="G1126" s="4" t="n">
        <v>686</v>
      </c>
      <c r="H1126" s="4" t="n">
        <v>796</v>
      </c>
      <c r="I1126" s="3" t="n">
        <v>469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0.2793</v>
      </c>
      <c r="O1126" s="8" t="n">
        <v>0.121</v>
      </c>
      <c r="P1126" s="3" t="n">
        <v>0.1849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14825</t>
        </is>
      </c>
      <c r="V1126" s="10" t="inlineStr">
        <is>
          <t>5702</t>
        </is>
      </c>
      <c r="W1126" s="3" t="inlineStr">
        <is>
          <t>11895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101.57</v>
      </c>
      <c r="AO1126" s="4" t="n">
        <v>100.98</v>
      </c>
      <c r="AP1126" s="3" t="n">
        <v>99.97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-0.8184377659922739</v>
      </c>
      <c r="E1127" s="2" t="n">
        <v>0.6073409030895274</v>
      </c>
      <c r="F1127" s="3" t="n">
        <v>-4.724409448818909</v>
      </c>
      <c r="G1127" s="4" t="n">
        <v>416</v>
      </c>
      <c r="H1127" s="4" t="n">
        <v>322</v>
      </c>
      <c r="I1127" s="3" t="n">
        <v>483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0.5974</v>
      </c>
      <c r="O1127" s="8" t="n">
        <v>0.4292</v>
      </c>
      <c r="P1127" s="3" t="n">
        <v>0.7748999999999999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151.48</v>
      </c>
      <c r="AO1127" s="4" t="n">
        <v>152.4</v>
      </c>
      <c r="AP1127" s="3" t="n">
        <v>145.2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-2.152757298731928</v>
      </c>
      <c r="E1128" s="2" t="n">
        <v>-0.557564798071134</v>
      </c>
      <c r="F1128" s="3" t="n">
        <v>-1.485073495984225</v>
      </c>
      <c r="G1128" s="4" t="n">
        <v>661</v>
      </c>
      <c r="H1128" s="4" t="n">
        <v>972</v>
      </c>
      <c r="I1128" s="3" t="n">
        <v>1064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0.2755</v>
      </c>
      <c r="O1128" s="8" t="n">
        <v>0.2237</v>
      </c>
      <c r="P1128" s="3" t="n">
        <v>0.2481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28749</t>
        </is>
      </c>
      <c r="V1128" s="10" t="inlineStr">
        <is>
          <t>11595</t>
        </is>
      </c>
      <c r="W1128" s="3" t="inlineStr">
        <is>
          <t>17808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66.36</v>
      </c>
      <c r="AO1128" s="4" t="n">
        <v>65.98999999999999</v>
      </c>
      <c r="AP1128" s="3" t="n">
        <v>65.01000000000001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-0.07204610951009771</v>
      </c>
      <c r="E1129" s="2" t="n">
        <v>-0.7930785868781502</v>
      </c>
      <c r="F1129" s="3" t="n">
        <v>-0.5813953488372098</v>
      </c>
      <c r="G1129" s="4" t="n">
        <v>2211</v>
      </c>
      <c r="H1129" s="4" t="n">
        <v>3564</v>
      </c>
      <c r="I1129" s="3" t="n">
        <v>2287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0.7454000000000001</v>
      </c>
      <c r="O1129" s="8" t="n">
        <v>1.4998</v>
      </c>
      <c r="P1129" s="3" t="n">
        <v>0.7703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367842</t>
        </is>
      </c>
      <c r="V1129" s="10" t="inlineStr">
        <is>
          <t>768346</t>
        </is>
      </c>
      <c r="W1129" s="3" t="inlineStr">
        <is>
          <t>396302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13.87</v>
      </c>
      <c r="AO1129" s="4" t="n">
        <v>13.76</v>
      </c>
      <c r="AP1129" s="3" t="n">
        <v>13.68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-0.2554173189420891</v>
      </c>
      <c r="E1130" s="2" t="n">
        <v>0.6360482405418839</v>
      </c>
      <c r="F1130" s="3" t="n">
        <v>-1.904292867109911</v>
      </c>
      <c r="G1130" s="4" t="n">
        <v>12050</v>
      </c>
      <c r="H1130" s="4" t="n">
        <v>14075</v>
      </c>
      <c r="I1130" s="3" t="n">
        <v>13947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12.8814</v>
      </c>
      <c r="O1130" s="8" t="n">
        <v>15.1922</v>
      </c>
      <c r="P1130" s="3" t="n">
        <v>13.6621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135919</t>
        </is>
      </c>
      <c r="V1130" s="10" t="inlineStr">
        <is>
          <t>130910</t>
        </is>
      </c>
      <c r="W1130" s="3" t="inlineStr">
        <is>
          <t>133931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605.3</v>
      </c>
      <c r="AO1130" s="4" t="n">
        <v>609.15</v>
      </c>
      <c r="AP1130" s="3" t="n">
        <v>597.55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1.858027632205812</v>
      </c>
      <c r="E1131" s="2" t="n">
        <v>-2.029934518241352</v>
      </c>
      <c r="F1131" s="3" t="n">
        <v>-2.091091377828689</v>
      </c>
      <c r="G1131" s="4" t="n">
        <v>11274</v>
      </c>
      <c r="H1131" s="4" t="n">
        <v>8011</v>
      </c>
      <c r="I1131" s="3" t="n">
        <v>11478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15.4409</v>
      </c>
      <c r="O1131" s="8" t="n">
        <v>7.9668</v>
      </c>
      <c r="P1131" s="3" t="n">
        <v>12.512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108108</t>
        </is>
      </c>
      <c r="V1131" s="10" t="inlineStr">
        <is>
          <t>88657</t>
        </is>
      </c>
      <c r="W1131" s="3" t="inlineStr">
        <is>
          <t>129361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534.5</v>
      </c>
      <c r="AO1131" s="4" t="n">
        <v>523.65</v>
      </c>
      <c r="AP1131" s="3" t="n">
        <v>512.7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-0.1204562413388687</v>
      </c>
      <c r="E1132" s="2" t="n">
        <v>0.3383245995069096</v>
      </c>
      <c r="F1132" s="3" t="n">
        <v>-0.6967047461016445</v>
      </c>
      <c r="G1132" s="4" t="n">
        <v>1267</v>
      </c>
      <c r="H1132" s="4" t="n">
        <v>1982</v>
      </c>
      <c r="I1132" s="3" t="n">
        <v>1594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3.1829</v>
      </c>
      <c r="O1132" s="8" t="n">
        <v>8.4489</v>
      </c>
      <c r="P1132" s="3" t="n">
        <v>7.2043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1644</t>
        </is>
      </c>
      <c r="V1132" s="10" t="inlineStr">
        <is>
          <t>5621</t>
        </is>
      </c>
      <c r="W1132" s="3" t="inlineStr">
        <is>
          <t>5546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9369.700000000001</v>
      </c>
      <c r="AO1132" s="4" t="n">
        <v>9401.4</v>
      </c>
      <c r="AP1132" s="3" t="n">
        <v>9335.9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3.085014522332989</v>
      </c>
      <c r="E1133" s="2" t="n">
        <v>-1.043253122144383</v>
      </c>
      <c r="F1133" s="3" t="n">
        <v>-1.539053482108503</v>
      </c>
      <c r="G1133" s="4" t="n">
        <v>24312</v>
      </c>
      <c r="H1133" s="4" t="n">
        <v>18369</v>
      </c>
      <c r="I1133" s="3" t="n">
        <v>12439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40.6163</v>
      </c>
      <c r="O1133" s="8" t="n">
        <v>24.5184</v>
      </c>
      <c r="P1133" s="3" t="n">
        <v>19.894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304929</t>
        </is>
      </c>
      <c r="V1133" s="10" t="inlineStr">
        <is>
          <t>231139</t>
        </is>
      </c>
      <c r="W1133" s="3" t="inlineStr">
        <is>
          <t>201775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656.6</v>
      </c>
      <c r="AO1133" s="4" t="n">
        <v>649.75</v>
      </c>
      <c r="AP1133" s="3" t="n">
        <v>639.75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1.404200025149851</v>
      </c>
      <c r="E1134" s="2" t="n">
        <v>-0.632440476190465</v>
      </c>
      <c r="F1134" s="3" t="n">
        <v>-2.59162194766838</v>
      </c>
      <c r="G1134" s="4" t="n">
        <v>3978</v>
      </c>
      <c r="H1134" s="4" t="n">
        <v>4230</v>
      </c>
      <c r="I1134" s="3" t="n">
        <v>4356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3.8569</v>
      </c>
      <c r="O1134" s="8" t="n">
        <v>5.903300000000001</v>
      </c>
      <c r="P1134" s="3" t="n">
        <v>4.8302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18438</t>
        </is>
      </c>
      <c r="V1134" s="10" t="inlineStr">
        <is>
          <t>31582</t>
        </is>
      </c>
      <c r="W1134" s="3" t="inlineStr">
        <is>
          <t>22887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1209.6</v>
      </c>
      <c r="AO1134" s="4" t="n">
        <v>1201.95</v>
      </c>
      <c r="AP1134" s="3" t="n">
        <v>1170.8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-0.3377707132922838</v>
      </c>
      <c r="E1135" s="2" t="n">
        <v>-0.5449229133439615</v>
      </c>
      <c r="F1135" s="3" t="n">
        <v>-2.492315916076433</v>
      </c>
      <c r="G1135" s="4" t="n">
        <v>896</v>
      </c>
      <c r="H1135" s="4" t="n">
        <v>1768</v>
      </c>
      <c r="I1135" s="3" t="n">
        <v>3053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1.1852</v>
      </c>
      <c r="O1135" s="8" t="n">
        <v>2.3225</v>
      </c>
      <c r="P1135" s="3" t="n">
        <v>2.8915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63467</t>
        </is>
      </c>
      <c r="V1135" s="10" t="inlineStr">
        <is>
          <t>147555</t>
        </is>
      </c>
      <c r="W1135" s="3" t="inlineStr">
        <is>
          <t>165607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150.48</v>
      </c>
      <c r="AO1135" s="4" t="n">
        <v>149.66</v>
      </c>
      <c r="AP1135" s="3" t="n">
        <v>145.93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-1.291453511251041</v>
      </c>
      <c r="E1136" s="2" t="n">
        <v>-0.4276601913598046</v>
      </c>
      <c r="F1136" s="3" t="n">
        <v>-0.8444347382980371</v>
      </c>
      <c r="G1136" s="4" t="n">
        <v>1219</v>
      </c>
      <c r="H1136" s="4" t="n">
        <v>773</v>
      </c>
      <c r="I1136" s="3" t="n">
        <v>1098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1.722</v>
      </c>
      <c r="O1136" s="8" t="n">
        <v>0.823</v>
      </c>
      <c r="P1136" s="3" t="n">
        <v>1.5747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7963</t>
        </is>
      </c>
      <c r="V1136" s="10" t="inlineStr">
        <is>
          <t>4005</t>
        </is>
      </c>
      <c r="W1136" s="3" t="inlineStr">
        <is>
          <t>7851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1379.6</v>
      </c>
      <c r="AO1136" s="4" t="n">
        <v>1373.7</v>
      </c>
      <c r="AP1136" s="3" t="n">
        <v>1362.1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-0.9490740740740825</v>
      </c>
      <c r="E1137" s="2" t="n">
        <v>-3.038093012386065</v>
      </c>
      <c r="F1137" s="3" t="n">
        <v>-4.603518920221749</v>
      </c>
      <c r="G1137" s="4" t="n">
        <v>774</v>
      </c>
      <c r="H1137" s="4" t="n">
        <v>342</v>
      </c>
      <c r="I1137" s="3" t="n">
        <v>913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0.2705</v>
      </c>
      <c r="O1137" s="8" t="n">
        <v>0.0934</v>
      </c>
      <c r="P1137" s="3" t="n">
        <v>0.3457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37047</t>
        </is>
      </c>
      <c r="V1137" s="10" t="inlineStr">
        <is>
          <t>16519</t>
        </is>
      </c>
      <c r="W1137" s="3" t="inlineStr">
        <is>
          <t>37138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42.79</v>
      </c>
      <c r="AO1137" s="4" t="n">
        <v>41.49</v>
      </c>
      <c r="AP1137" s="3" t="n">
        <v>39.58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-1.410564225690273</v>
      </c>
      <c r="E1138" s="2" t="n">
        <v>2.983257229832563</v>
      </c>
      <c r="F1138" s="3" t="n">
        <v>-2.335205438959501</v>
      </c>
      <c r="G1138" s="4" t="n">
        <v>1622</v>
      </c>
      <c r="H1138" s="4" t="n">
        <v>2415</v>
      </c>
      <c r="I1138" s="3" t="n">
        <v>1661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0.922</v>
      </c>
      <c r="O1138" s="8" t="n">
        <v>0.8749</v>
      </c>
      <c r="P1138" s="3" t="n">
        <v>0.8829000000000001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137054</t>
        </is>
      </c>
      <c r="V1138" s="10" t="inlineStr">
        <is>
          <t>125719</t>
        </is>
      </c>
      <c r="W1138" s="3" t="inlineStr">
        <is>
          <t>164450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32.85</v>
      </c>
      <c r="AO1138" s="4" t="n">
        <v>33.83</v>
      </c>
      <c r="AP1138" s="3" t="n">
        <v>33.04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1.98432549608137</v>
      </c>
      <c r="E1139" s="2" t="n">
        <v>1.618705035971227</v>
      </c>
      <c r="F1139" s="3" t="n">
        <v>1.367658889782786</v>
      </c>
      <c r="G1139" s="4" t="n">
        <v>98</v>
      </c>
      <c r="H1139" s="4" t="n">
        <v>84</v>
      </c>
      <c r="I1139" s="3" t="n">
        <v>88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0.176</v>
      </c>
      <c r="O1139" s="8" t="n">
        <v>0.3371</v>
      </c>
      <c r="P1139" s="3" t="n">
        <v>0.2849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61.16</v>
      </c>
      <c r="AO1139" s="4" t="n">
        <v>62.15</v>
      </c>
      <c r="AP1139" s="3" t="n">
        <v>63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2.489754098360663</v>
      </c>
      <c r="E1140" s="2" t="n">
        <v>-1.309607117864643</v>
      </c>
      <c r="F1140" s="3" t="n">
        <v>-1.873987034035651</v>
      </c>
      <c r="G1140" s="4" t="n">
        <v>5422</v>
      </c>
      <c r="H1140" s="4" t="n">
        <v>1817</v>
      </c>
      <c r="I1140" s="3" t="n">
        <v>2472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2.2838</v>
      </c>
      <c r="O1140" s="8" t="n">
        <v>0.5694</v>
      </c>
      <c r="P1140" s="3" t="n">
        <v>0.8826000000000001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110647</t>
        </is>
      </c>
      <c r="V1140" s="10" t="inlineStr">
        <is>
          <t>31396</t>
        </is>
      </c>
      <c r="W1140" s="3" t="inlineStr">
        <is>
          <t>59459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100.03</v>
      </c>
      <c r="AO1140" s="4" t="n">
        <v>98.72</v>
      </c>
      <c r="AP1140" s="3" t="n">
        <v>96.87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4.176417641764177</v>
      </c>
      <c r="E1141" s="2" t="n">
        <v>-2.920338690167613</v>
      </c>
      <c r="F1141" s="3" t="n">
        <v>-1.121395514417947</v>
      </c>
      <c r="G1141" s="4" t="n">
        <v>1270</v>
      </c>
      <c r="H1141" s="4" t="n">
        <v>678</v>
      </c>
      <c r="I1141" s="3" t="n">
        <v>1218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0.9877</v>
      </c>
      <c r="O1141" s="8" t="n">
        <v>0.4164</v>
      </c>
      <c r="P1141" s="3" t="n">
        <v>0.9851000000000001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93809</t>
        </is>
      </c>
      <c r="V1141" s="10" t="inlineStr">
        <is>
          <t>50324</t>
        </is>
      </c>
      <c r="W1141" s="3" t="inlineStr">
        <is>
          <t>84722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57.87</v>
      </c>
      <c r="AO1141" s="4" t="n">
        <v>56.18</v>
      </c>
      <c r="AP1141" s="3" t="n">
        <v>55.55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2.49948570253035</v>
      </c>
      <c r="E1142" s="2" t="n">
        <v>-2.528850978424496</v>
      </c>
      <c r="F1142" s="3" t="n">
        <v>-5.271285905487481</v>
      </c>
      <c r="G1142" s="4" t="n">
        <v>17462</v>
      </c>
      <c r="H1142" s="4" t="n">
        <v>10227</v>
      </c>
      <c r="I1142" s="3" t="n">
        <v>13510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22.1691</v>
      </c>
      <c r="O1142" s="8" t="n">
        <v>9.4688</v>
      </c>
      <c r="P1142" s="3" t="n">
        <v>9.174099999999999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668991</t>
        </is>
      </c>
      <c r="V1142" s="10" t="inlineStr">
        <is>
          <t>471559</t>
        </is>
      </c>
      <c r="W1142" s="3" t="inlineStr">
        <is>
          <t>471361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99.65000000000001</v>
      </c>
      <c r="AO1142" s="4" t="n">
        <v>97.13</v>
      </c>
      <c r="AP1142" s="3" t="n">
        <v>92.01000000000001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-0.6484441842662214</v>
      </c>
      <c r="E1143" s="2" t="n">
        <v>3.485473417033041</v>
      </c>
      <c r="F1143" s="3" t="n">
        <v>-5.141906096706369</v>
      </c>
      <c r="G1143" s="4" t="n">
        <v>62923</v>
      </c>
      <c r="H1143" s="4" t="n">
        <v>93823</v>
      </c>
      <c r="I1143" s="3" t="n">
        <v>53124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213.514</v>
      </c>
      <c r="O1143" s="8" t="n">
        <v>502.8364</v>
      </c>
      <c r="P1143" s="3" t="n">
        <v>171.7561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4501634</t>
        </is>
      </c>
      <c r="V1143" s="10" t="inlineStr">
        <is>
          <t>6010142</t>
        </is>
      </c>
      <c r="W1143" s="3" t="inlineStr">
        <is>
          <t>2274368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6906000</v>
      </c>
      <c r="AC1143" s="5" t="n">
        <v>1602000</v>
      </c>
      <c r="AD1143" s="4" t="n">
        <v>730</v>
      </c>
      <c r="AE1143" s="4" t="n">
        <v>4592</v>
      </c>
      <c r="AF1143" s="5" t="n">
        <v>2479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222.17</v>
      </c>
      <c r="AL1143" s="4" t="n">
        <v>229.12</v>
      </c>
      <c r="AM1143" s="5" t="n">
        <v>217.67</v>
      </c>
      <c r="AN1143" s="4" t="n">
        <v>220.63</v>
      </c>
      <c r="AO1143" s="4" t="n">
        <v>228.32</v>
      </c>
      <c r="AP1143" s="3" t="n">
        <v>216.58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-2.048726467331118</v>
      </c>
      <c r="E1144" s="2" t="n">
        <v>-1.045788581119276</v>
      </c>
      <c r="F1144" s="3" t="n">
        <v>0.4760544606302961</v>
      </c>
      <c r="G1144" s="4" t="n">
        <v>640</v>
      </c>
      <c r="H1144" s="4" t="n">
        <v>1244</v>
      </c>
      <c r="I1144" s="3" t="n">
        <v>1946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0.3885</v>
      </c>
      <c r="O1144" s="8" t="n">
        <v>0.6173</v>
      </c>
      <c r="P1144" s="3" t="n">
        <v>0.9608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20736</t>
        </is>
      </c>
      <c r="V1144" s="10" t="inlineStr">
        <is>
          <t>30298</t>
        </is>
      </c>
      <c r="W1144" s="3" t="inlineStr">
        <is>
          <t>30169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106.14</v>
      </c>
      <c r="AO1144" s="4" t="n">
        <v>105.03</v>
      </c>
      <c r="AP1144" s="3" t="n">
        <v>105.53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0.7114685639161608</v>
      </c>
      <c r="E1145" s="2" t="n">
        <v>-0.7985871151040406</v>
      </c>
      <c r="F1145" s="3" t="n">
        <v>-4.334700828237476</v>
      </c>
      <c r="G1145" s="4" t="n">
        <v>5660</v>
      </c>
      <c r="H1145" s="4" t="n">
        <v>4334</v>
      </c>
      <c r="I1145" s="3" t="n">
        <v>8096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6.659700000000001</v>
      </c>
      <c r="O1145" s="8" t="n">
        <v>4.4775</v>
      </c>
      <c r="P1145" s="3" t="n">
        <v>6.3737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247193</t>
        </is>
      </c>
      <c r="V1145" s="10" t="inlineStr">
        <is>
          <t>161924</t>
        </is>
      </c>
      <c r="W1145" s="3" t="inlineStr">
        <is>
          <t>254538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130.23</v>
      </c>
      <c r="AO1145" s="4" t="n">
        <v>129.19</v>
      </c>
      <c r="AP1145" s="3" t="n">
        <v>123.59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0.2106663709945645</v>
      </c>
      <c r="E1146" s="2" t="n">
        <v>1.781367559194515</v>
      </c>
      <c r="F1146" s="3" t="n">
        <v>-2.875312533971076</v>
      </c>
      <c r="G1146" s="4" t="n">
        <v>4301</v>
      </c>
      <c r="H1146" s="4" t="n">
        <v>8179</v>
      </c>
      <c r="I1146" s="3" t="n">
        <v>17319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7.271100000000001</v>
      </c>
      <c r="O1146" s="8" t="n">
        <v>24.6258</v>
      </c>
      <c r="P1146" s="3" t="n">
        <v>22.6686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49840</t>
        </is>
      </c>
      <c r="V1146" s="10" t="inlineStr">
        <is>
          <t>201461</t>
        </is>
      </c>
      <c r="W1146" s="3" t="inlineStr">
        <is>
          <t>94708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903.8</v>
      </c>
      <c r="AO1146" s="4" t="n">
        <v>919.9</v>
      </c>
      <c r="AP1146" s="3" t="n">
        <v>893.45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-0.3059071729957782</v>
      </c>
      <c r="E1147" s="2" t="n">
        <v>2.105597291291924</v>
      </c>
      <c r="F1147" s="3" t="n">
        <v>-6.725388601036267</v>
      </c>
      <c r="G1147" s="4" t="n">
        <v>9020</v>
      </c>
      <c r="H1147" s="4" t="n">
        <v>28818</v>
      </c>
      <c r="I1147" s="3" t="n">
        <v>31645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10.351</v>
      </c>
      <c r="O1147" s="8" t="n">
        <v>41.753</v>
      </c>
      <c r="P1147" s="3" t="n">
        <v>47.1036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120842</t>
        </is>
      </c>
      <c r="V1147" s="10" t="inlineStr">
        <is>
          <t>327492</t>
        </is>
      </c>
      <c r="W1147" s="3" t="inlineStr">
        <is>
          <t>331800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472.55</v>
      </c>
      <c r="AO1147" s="4" t="n">
        <v>482.5</v>
      </c>
      <c r="AP1147" s="3" t="n">
        <v>450.05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0.1072358678445486</v>
      </c>
      <c r="E1148" s="2" t="n">
        <v>0.1785349928585974</v>
      </c>
      <c r="F1148" s="3" t="n">
        <v>-1.451194052650336</v>
      </c>
      <c r="G1148" s="4" t="n">
        <v>7088</v>
      </c>
      <c r="H1148" s="4" t="n">
        <v>8736</v>
      </c>
      <c r="I1148" s="3" t="n">
        <v>6846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11.1937</v>
      </c>
      <c r="O1148" s="8" t="n">
        <v>11.7914</v>
      </c>
      <c r="P1148" s="3" t="n">
        <v>6.695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347497</t>
        </is>
      </c>
      <c r="V1148" s="10" t="inlineStr">
        <is>
          <t>354208</t>
        </is>
      </c>
      <c r="W1148" s="3" t="inlineStr">
        <is>
          <t>229995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196.04</v>
      </c>
      <c r="AO1148" s="4" t="n">
        <v>196.39</v>
      </c>
      <c r="AP1148" s="3" t="n">
        <v>193.54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-1.531229637903756</v>
      </c>
      <c r="E1149" s="2" t="n">
        <v>1.094200501016217</v>
      </c>
      <c r="F1149" s="3" t="n">
        <v>-0.4605278537531809</v>
      </c>
      <c r="G1149" s="4" t="n">
        <v>29767</v>
      </c>
      <c r="H1149" s="4" t="n">
        <v>45563</v>
      </c>
      <c r="I1149" s="3" t="n">
        <v>44713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79.7544</v>
      </c>
      <c r="O1149" s="8" t="n">
        <v>64.5967</v>
      </c>
      <c r="P1149" s="3" t="n">
        <v>117.0225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268970</t>
        </is>
      </c>
      <c r="V1149" s="10" t="inlineStr">
        <is>
          <t>204755</t>
        </is>
      </c>
      <c r="W1149" s="3" t="inlineStr">
        <is>
          <t>361579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2115.7</v>
      </c>
      <c r="AO1149" s="4" t="n">
        <v>2138.85</v>
      </c>
      <c r="AP1149" s="3" t="n">
        <v>2129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6.460969145371799</v>
      </c>
      <c r="E1150" s="2" t="n">
        <v>14.62257503875242</v>
      </c>
      <c r="F1150" s="3" t="n">
        <v>-5.253667732153112</v>
      </c>
      <c r="G1150" s="4" t="n">
        <v>1796</v>
      </c>
      <c r="H1150" s="4" t="n">
        <v>11750</v>
      </c>
      <c r="I1150" s="3" t="n">
        <v>4185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4.208299999999999</v>
      </c>
      <c r="O1150" s="8" t="n">
        <v>17.0254</v>
      </c>
      <c r="P1150" s="3" t="n">
        <v>1.9241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127598</t>
        </is>
      </c>
      <c r="V1150" s="10" t="inlineStr">
        <is>
          <t>145028</t>
        </is>
      </c>
      <c r="W1150" s="3" t="inlineStr">
        <is>
          <t>39058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212.89</v>
      </c>
      <c r="AO1150" s="4" t="n">
        <v>244.02</v>
      </c>
      <c r="AP1150" s="3" t="n">
        <v>231.2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-0.8115764489702098</v>
      </c>
      <c r="E1151" s="2" t="n">
        <v>1.837128521806249</v>
      </c>
      <c r="F1151" s="3" t="n">
        <v>-2.903054650193281</v>
      </c>
      <c r="G1151" s="4" t="n">
        <v>809</v>
      </c>
      <c r="H1151" s="4" t="n">
        <v>1198</v>
      </c>
      <c r="I1151" s="3" t="n">
        <v>2209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1.1785</v>
      </c>
      <c r="O1151" s="8" t="n">
        <v>1.8871</v>
      </c>
      <c r="P1151" s="3" t="n">
        <v>3.9489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14601</t>
        </is>
      </c>
      <c r="V1151" s="10" t="inlineStr">
        <is>
          <t>21957</t>
        </is>
      </c>
      <c r="W1151" s="3" t="inlineStr">
        <is>
          <t>51632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647.75</v>
      </c>
      <c r="AO1151" s="4" t="n">
        <v>659.65</v>
      </c>
      <c r="AP1151" s="3" t="n">
        <v>640.5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4.99810677773571</v>
      </c>
      <c r="E1152" s="2" t="n">
        <v>4.988580358216132</v>
      </c>
      <c r="F1152" s="3" t="n">
        <v>1.00755667506298</v>
      </c>
      <c r="G1152" s="4" t="n">
        <v>411</v>
      </c>
      <c r="H1152" s="4" t="n">
        <v>1928</v>
      </c>
      <c r="I1152" s="3" t="n">
        <v>1569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1.1503</v>
      </c>
      <c r="O1152" s="8" t="n">
        <v>2.7998</v>
      </c>
      <c r="P1152" s="3" t="n">
        <v>2.4972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26933</t>
        </is>
      </c>
      <c r="V1152" s="10" t="inlineStr">
        <is>
          <t>42963</t>
        </is>
      </c>
      <c r="W1152" s="3" t="inlineStr">
        <is>
          <t>40218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415.95</v>
      </c>
      <c r="AO1152" s="4" t="n">
        <v>436.7</v>
      </c>
      <c r="AP1152" s="3" t="n">
        <v>441.1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2.45862884160758</v>
      </c>
      <c r="E1153" s="2" t="n">
        <v>-0.7844946931241427</v>
      </c>
      <c r="F1153" s="3" t="n">
        <v>-3.95348837209303</v>
      </c>
      <c r="G1153" s="4" t="n">
        <v>347</v>
      </c>
      <c r="H1153" s="4" t="n">
        <v>215</v>
      </c>
      <c r="I1153" s="3" t="n">
        <v>402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0.0795</v>
      </c>
      <c r="O1153" s="8" t="n">
        <v>0.0271</v>
      </c>
      <c r="P1153" s="3" t="n">
        <v>0.0984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22713</t>
        </is>
      </c>
      <c r="V1153" s="10" t="inlineStr">
        <is>
          <t>7281</t>
        </is>
      </c>
      <c r="W1153" s="3" t="inlineStr">
        <is>
          <t>28027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21.67</v>
      </c>
      <c r="AO1153" s="4" t="n">
        <v>21.5</v>
      </c>
      <c r="AP1153" s="3" t="n">
        <v>20.65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2.77750941937977</v>
      </c>
      <c r="E1154" s="2" t="n">
        <v>-2.368754993655104</v>
      </c>
      <c r="F1154" s="3" t="n">
        <v>-0.2262552351610395</v>
      </c>
      <c r="G1154" s="4" t="n">
        <v>13241</v>
      </c>
      <c r="H1154" s="4" t="n">
        <v>10411</v>
      </c>
      <c r="I1154" s="3" t="n">
        <v>6375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13.5343</v>
      </c>
      <c r="O1154" s="8" t="n">
        <v>6.8847</v>
      </c>
      <c r="P1154" s="3" t="n">
        <v>6.044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62331</t>
        </is>
      </c>
      <c r="V1154" s="10" t="inlineStr">
        <is>
          <t>33180</t>
        </is>
      </c>
      <c r="W1154" s="3" t="inlineStr">
        <is>
          <t>26180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1063.85</v>
      </c>
      <c r="AO1154" s="4" t="n">
        <v>1038.65</v>
      </c>
      <c r="AP1154" s="3" t="n">
        <v>1036.3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-1.233780470789909</v>
      </c>
      <c r="E1155" s="2" t="n">
        <v>-4.120923474329993</v>
      </c>
      <c r="F1155" s="3" t="n">
        <v>-4.222268996000849</v>
      </c>
      <c r="G1155" s="4" t="n">
        <v>15046</v>
      </c>
      <c r="H1155" s="4" t="n">
        <v>48042</v>
      </c>
      <c r="I1155" s="3" t="n">
        <v>23150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33.7856</v>
      </c>
      <c r="O1155" s="8" t="n">
        <v>120.295</v>
      </c>
      <c r="P1155" s="3" t="n">
        <v>43.76600000000001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53085</t>
        </is>
      </c>
      <c r="V1155" s="10" t="inlineStr">
        <is>
          <t>177695</t>
        </is>
      </c>
      <c r="W1155" s="3" t="inlineStr">
        <is>
          <t>78637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2477.6</v>
      </c>
      <c r="AO1155" s="4" t="n">
        <v>2375.5</v>
      </c>
      <c r="AP1155" s="3" t="n">
        <v>2275.2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1.296372914080813</v>
      </c>
      <c r="E1156" s="2" t="n">
        <v>-1.102791014295442</v>
      </c>
      <c r="F1156" s="3" t="n">
        <v>-5.245044052863439</v>
      </c>
      <c r="G1156" s="4" t="n">
        <v>503</v>
      </c>
      <c r="H1156" s="4" t="n">
        <v>519</v>
      </c>
      <c r="I1156" s="3" t="n">
        <v>1071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0.1822</v>
      </c>
      <c r="O1156" s="8" t="n">
        <v>0.1937</v>
      </c>
      <c r="P1156" s="3" t="n">
        <v>0.3557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16933</t>
        </is>
      </c>
      <c r="V1156" s="10" t="inlineStr">
        <is>
          <t>15377</t>
        </is>
      </c>
      <c r="W1156" s="3" t="inlineStr">
        <is>
          <t>27434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73.45</v>
      </c>
      <c r="AO1156" s="4" t="n">
        <v>72.64</v>
      </c>
      <c r="AP1156" s="3" t="n">
        <v>68.83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0</v>
      </c>
      <c r="E1157" s="2" t="n">
        <v>-1.580423145551885</v>
      </c>
      <c r="F1157" s="3" t="n">
        <v>-1.208667875334542</v>
      </c>
      <c r="G1157" s="4" t="n">
        <v>886</v>
      </c>
      <c r="H1157" s="4" t="n">
        <v>1779</v>
      </c>
      <c r="I1157" s="3" t="n">
        <v>1801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1.1546</v>
      </c>
      <c r="O1157" s="8" t="n">
        <v>5.6935</v>
      </c>
      <c r="P1157" s="3" t="n">
        <v>6.2565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12870</t>
        </is>
      </c>
      <c r="V1157" s="10" t="inlineStr">
        <is>
          <t>82601</t>
        </is>
      </c>
      <c r="W1157" s="3" t="inlineStr">
        <is>
          <t>82147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588.45</v>
      </c>
      <c r="AO1157" s="4" t="n">
        <v>579.15</v>
      </c>
      <c r="AP1157" s="3" t="n">
        <v>572.15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2.205375603032388</v>
      </c>
      <c r="E1158" s="2" t="n">
        <v>2.622312130066682</v>
      </c>
      <c r="F1158" s="3" t="n">
        <v>-2.36548149229759</v>
      </c>
      <c r="G1158" s="4" t="n">
        <v>65365</v>
      </c>
      <c r="H1158" s="4" t="n">
        <v>133451</v>
      </c>
      <c r="I1158" s="3" t="n">
        <v>35303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227.5195</v>
      </c>
      <c r="O1158" s="8" t="n">
        <v>437.3843</v>
      </c>
      <c r="P1158" s="3" t="n">
        <v>62.5878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1509347</t>
        </is>
      </c>
      <c r="V1158" s="10" t="inlineStr">
        <is>
          <t>2879020</t>
        </is>
      </c>
      <c r="W1158" s="3" t="inlineStr">
        <is>
          <t>361170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291600</v>
      </c>
      <c r="AC1158" s="5" t="n">
        <v>542400</v>
      </c>
      <c r="AD1158" s="4" t="n">
        <v>628</v>
      </c>
      <c r="AE1158" s="4" t="n">
        <v>1157</v>
      </c>
      <c r="AF1158" s="5" t="n">
        <v>1204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671.85</v>
      </c>
      <c r="AL1158" s="4" t="n">
        <v>688.65</v>
      </c>
      <c r="AM1158" s="5" t="n">
        <v>672</v>
      </c>
      <c r="AN1158" s="4" t="n">
        <v>667.35</v>
      </c>
      <c r="AO1158" s="4" t="n">
        <v>684.85</v>
      </c>
      <c r="AP1158" s="3" t="n">
        <v>668.65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4.998410680228855</v>
      </c>
      <c r="E1159" s="2" t="n">
        <v>4.998864754408551</v>
      </c>
      <c r="F1159" s="3" t="n">
        <v>-5.002342595595938</v>
      </c>
      <c r="G1159" s="4" t="n">
        <v>1112</v>
      </c>
      <c r="H1159" s="4" t="n">
        <v>21688</v>
      </c>
      <c r="I1159" s="3" t="n">
        <v>6733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5.745299999999999</v>
      </c>
      <c r="O1159" s="8" t="n">
        <v>58.1656</v>
      </c>
      <c r="P1159" s="3" t="n">
        <v>11.8581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264.26</v>
      </c>
      <c r="AO1159" s="4" t="n">
        <v>277.47</v>
      </c>
      <c r="AP1159" s="3" t="n">
        <v>263.59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-0.1490392292542722</v>
      </c>
      <c r="E1160" s="2" t="n">
        <v>0.8635854789700967</v>
      </c>
      <c r="F1160" s="3" t="n">
        <v>-2.029491041699701</v>
      </c>
      <c r="G1160" s="4" t="n">
        <v>40104</v>
      </c>
      <c r="H1160" s="4" t="n">
        <v>32729</v>
      </c>
      <c r="I1160" s="3" t="n">
        <v>25635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50.32729999999999</v>
      </c>
      <c r="O1160" s="8" t="n">
        <v>36.8531</v>
      </c>
      <c r="P1160" s="3" t="n">
        <v>30.9943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903557</t>
        </is>
      </c>
      <c r="V1160" s="10" t="inlineStr">
        <is>
          <t>912023</t>
        </is>
      </c>
      <c r="W1160" s="3" t="inlineStr">
        <is>
          <t>846341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187.59</v>
      </c>
      <c r="AO1160" s="4" t="n">
        <v>189.21</v>
      </c>
      <c r="AP1160" s="3" t="n">
        <v>185.37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1.989528795811513</v>
      </c>
      <c r="E1161" s="2" t="n">
        <v>1.976386036960975</v>
      </c>
      <c r="F1161" s="3" t="n">
        <v>-2.013591744273842</v>
      </c>
      <c r="G1161" s="4" t="n">
        <v>41</v>
      </c>
      <c r="H1161" s="4" t="n">
        <v>76</v>
      </c>
      <c r="I1161" s="3" t="n">
        <v>51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0.3377000000000001</v>
      </c>
      <c r="O1161" s="8" t="n">
        <v>0.3025</v>
      </c>
      <c r="P1161" s="3" t="n">
        <v>0.1226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38.96</v>
      </c>
      <c r="AO1161" s="4" t="n">
        <v>39.73</v>
      </c>
      <c r="AP1161" s="3" t="n">
        <v>38.93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-0.03479925181609746</v>
      </c>
      <c r="E1162" s="2" t="n">
        <v>0.03560253331803744</v>
      </c>
      <c r="F1162" s="3" t="n">
        <v>-0.9470857834317328</v>
      </c>
      <c r="G1162" s="4" t="n">
        <v>50006</v>
      </c>
      <c r="H1162" s="4" t="n">
        <v>80921</v>
      </c>
      <c r="I1162" s="3" t="n">
        <v>55345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440.5919</v>
      </c>
      <c r="O1162" s="8" t="n">
        <v>492.6877</v>
      </c>
      <c r="P1162" s="3" t="n">
        <v>442.361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170518</t>
        </is>
      </c>
      <c r="V1162" s="10" t="inlineStr">
        <is>
          <t>148094</t>
        </is>
      </c>
      <c r="W1162" s="3" t="inlineStr">
        <is>
          <t>170485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34150</v>
      </c>
      <c r="AC1162" s="5" t="n">
        <v>163150</v>
      </c>
      <c r="AD1162" s="4" t="n">
        <v>2278</v>
      </c>
      <c r="AE1162" s="4" t="n">
        <v>2320</v>
      </c>
      <c r="AF1162" s="5" t="n">
        <v>5128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12636.6</v>
      </c>
      <c r="AL1162" s="4" t="n">
        <v>12625.65</v>
      </c>
      <c r="AM1162" s="5" t="n">
        <v>12479.75</v>
      </c>
      <c r="AN1162" s="4" t="n">
        <v>12639.55</v>
      </c>
      <c r="AO1162" s="4" t="n">
        <v>12644.05</v>
      </c>
      <c r="AP1162" s="3" t="n">
        <v>12524.3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0.06850488097276543</v>
      </c>
      <c r="E1163" s="2" t="n">
        <v>-0.7188088310799131</v>
      </c>
      <c r="F1163" s="3" t="n">
        <v>-0.6205826581623897</v>
      </c>
      <c r="G1163" s="4" t="n">
        <v>6933</v>
      </c>
      <c r="H1163" s="4" t="n">
        <v>13148</v>
      </c>
      <c r="I1163" s="3" t="n">
        <v>12585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3.4538</v>
      </c>
      <c r="O1163" s="8" t="n">
        <v>6.137300000000001</v>
      </c>
      <c r="P1163" s="3" t="n">
        <v>5.2739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57653</t>
        </is>
      </c>
      <c r="V1163" s="10" t="inlineStr">
        <is>
          <t>110821</t>
        </is>
      </c>
      <c r="W1163" s="3" t="inlineStr">
        <is>
          <t>96312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292.15</v>
      </c>
      <c r="AO1163" s="4" t="n">
        <v>290.05</v>
      </c>
      <c r="AP1163" s="3" t="n">
        <v>288.25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-4.545454545454546</v>
      </c>
      <c r="E1164" s="2" t="n">
        <v>-4.545454545454546</v>
      </c>
      <c r="F1164" s="3" t="n">
        <v>-4.545454545454546</v>
      </c>
      <c r="G1164" s="4" t="n">
        <v>7</v>
      </c>
      <c r="H1164" s="4" t="n">
        <v>7</v>
      </c>
      <c r="I1164" s="3" t="n">
        <v>7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0.0021</v>
      </c>
      <c r="O1164" s="8" t="n">
        <v>0.0021</v>
      </c>
      <c r="P1164" s="3" t="n">
        <v>0.0021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105</v>
      </c>
      <c r="AO1164" s="4" t="n">
        <v>105</v>
      </c>
      <c r="AP1164" s="3" t="n">
        <v>105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0.201748486886356</v>
      </c>
      <c r="E1165" s="2" t="n">
        <v>-1.319910514541395</v>
      </c>
      <c r="F1165" s="3" t="n">
        <v>-1.133529811834051</v>
      </c>
      <c r="G1165" s="4" t="n">
        <v>1766</v>
      </c>
      <c r="H1165" s="4" t="n">
        <v>3181</v>
      </c>
      <c r="I1165" s="3" t="n">
        <v>2755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0.9936</v>
      </c>
      <c r="O1165" s="8" t="n">
        <v>1.4799</v>
      </c>
      <c r="P1165" s="3" t="n">
        <v>0.8005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162537</t>
        </is>
      </c>
      <c r="V1165" s="10" t="inlineStr">
        <is>
          <t>207850</t>
        </is>
      </c>
      <c r="W1165" s="3" t="inlineStr">
        <is>
          <t>112527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44.7</v>
      </c>
      <c r="AO1165" s="4" t="n">
        <v>44.11</v>
      </c>
      <c r="AP1165" s="3" t="n">
        <v>43.61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-1.270341207349088</v>
      </c>
      <c r="E1166" s="2" t="n">
        <v>-0.4767474833404161</v>
      </c>
      <c r="F1166" s="3" t="n">
        <v>-6.084943460065886</v>
      </c>
      <c r="G1166" s="4" t="n">
        <v>10047</v>
      </c>
      <c r="H1166" s="4" t="n">
        <v>54448</v>
      </c>
      <c r="I1166" s="3" t="n">
        <v>16475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17.5977</v>
      </c>
      <c r="O1166" s="8" t="n">
        <v>124.8086</v>
      </c>
      <c r="P1166" s="3" t="n">
        <v>28.2208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31819</t>
        </is>
      </c>
      <c r="V1166" s="10" t="inlineStr">
        <is>
          <t>85995</t>
        </is>
      </c>
      <c r="W1166" s="3" t="inlineStr">
        <is>
          <t>49105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2821.2</v>
      </c>
      <c r="AO1166" s="4" t="n">
        <v>2807.75</v>
      </c>
      <c r="AP1166" s="3" t="n">
        <v>2636.9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0.6896551724137894</v>
      </c>
      <c r="E1167" s="2" t="n">
        <v>-4.084832480607361</v>
      </c>
      <c r="F1167" s="3" t="n">
        <v>-1.187301041039315</v>
      </c>
      <c r="G1167" s="4" t="n">
        <v>948</v>
      </c>
      <c r="H1167" s="4" t="n">
        <v>6736</v>
      </c>
      <c r="I1167" s="3" t="n">
        <v>3992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0.4783</v>
      </c>
      <c r="O1167" s="8" t="n">
        <v>5.511900000000001</v>
      </c>
      <c r="P1167" s="3" t="n">
        <v>1.9647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3584</t>
        </is>
      </c>
      <c r="V1167" s="10" t="inlineStr">
        <is>
          <t>62835</t>
        </is>
      </c>
      <c r="W1167" s="3" t="inlineStr">
        <is>
          <t>19547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605.9</v>
      </c>
      <c r="AO1167" s="4" t="n">
        <v>581.15</v>
      </c>
      <c r="AP1167" s="3" t="n">
        <v>574.25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-2.491332742078532</v>
      </c>
      <c r="E1168" s="2" t="n">
        <v>-1.918306598313207</v>
      </c>
      <c r="F1168" s="3" t="n">
        <v>-4.602933737986855</v>
      </c>
      <c r="G1168" s="4" t="n">
        <v>4867</v>
      </c>
      <c r="H1168" s="4" t="n">
        <v>3426</v>
      </c>
      <c r="I1168" s="3" t="n">
        <v>5141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3.8102</v>
      </c>
      <c r="O1168" s="8" t="n">
        <v>2.1967</v>
      </c>
      <c r="P1168" s="3" t="n">
        <v>3.193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123691</t>
        </is>
      </c>
      <c r="V1168" s="10" t="inlineStr">
        <is>
          <t>88341</t>
        </is>
      </c>
      <c r="W1168" s="3" t="inlineStr">
        <is>
          <t>121583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120.94</v>
      </c>
      <c r="AO1168" s="4" t="n">
        <v>118.62</v>
      </c>
      <c r="AP1168" s="3" t="n">
        <v>113.16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3.394406943105115</v>
      </c>
      <c r="E1169" s="2" t="n">
        <v>4.821861592986387</v>
      </c>
      <c r="F1169" s="3" t="n">
        <v>-4.297535367915311</v>
      </c>
      <c r="G1169" s="4" t="n">
        <v>14693</v>
      </c>
      <c r="H1169" s="4" t="n">
        <v>15962</v>
      </c>
      <c r="I1169" s="3" t="n">
        <v>10733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16.8584</v>
      </c>
      <c r="O1169" s="8" t="n">
        <v>17.7671</v>
      </c>
      <c r="P1169" s="3" t="n">
        <v>8.477399999999999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96609</t>
        </is>
      </c>
      <c r="V1169" s="10" t="inlineStr">
        <is>
          <t>145050</t>
        </is>
      </c>
      <c r="W1169" s="3" t="inlineStr">
        <is>
          <t>72952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536.1</v>
      </c>
      <c r="AO1169" s="4" t="n">
        <v>561.95</v>
      </c>
      <c r="AP1169" s="3" t="n">
        <v>537.8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-0.02171081198437315</v>
      </c>
      <c r="E1170" s="2" t="n">
        <v>1.471226927252981</v>
      </c>
      <c r="F1170" s="3" t="n">
        <v>-1.508747525547045</v>
      </c>
      <c r="G1170" s="4" t="n">
        <v>53786</v>
      </c>
      <c r="H1170" s="4" t="n">
        <v>65572</v>
      </c>
      <c r="I1170" s="3" t="n">
        <v>51792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87.90690000000001</v>
      </c>
      <c r="O1170" s="8" t="n">
        <v>175.7284</v>
      </c>
      <c r="P1170" s="3" t="n">
        <v>100.6438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694192</t>
        </is>
      </c>
      <c r="V1170" s="10" t="inlineStr">
        <is>
          <t>1171465</t>
        </is>
      </c>
      <c r="W1170" s="3" t="inlineStr">
        <is>
          <t>562996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921</v>
      </c>
      <c r="AO1170" s="4" t="n">
        <v>934.55</v>
      </c>
      <c r="AP1170" s="3" t="n">
        <v>920.45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-2.060889929742395</v>
      </c>
      <c r="E1171" s="2" t="n">
        <v>-1.370954886019434</v>
      </c>
      <c r="F1171" s="3" t="n">
        <v>-0.01616292225634762</v>
      </c>
      <c r="G1171" s="4" t="n">
        <v>1408</v>
      </c>
      <c r="H1171" s="4" t="n">
        <v>1861</v>
      </c>
      <c r="I1171" s="3" t="n">
        <v>2670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1.7911</v>
      </c>
      <c r="O1171" s="8" t="n">
        <v>1.477</v>
      </c>
      <c r="P1171" s="3" t="n">
        <v>1.6271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42154</t>
        </is>
      </c>
      <c r="V1171" s="10" t="inlineStr">
        <is>
          <t>28471</t>
        </is>
      </c>
      <c r="W1171" s="3" t="inlineStr">
        <is>
          <t>29634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313.65</v>
      </c>
      <c r="AO1171" s="4" t="n">
        <v>309.35</v>
      </c>
      <c r="AP1171" s="3" t="n">
        <v>309.3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0.7246376811594165</v>
      </c>
      <c r="E1172" s="2" t="n">
        <v>-0.7357750163505559</v>
      </c>
      <c r="F1172" s="3" t="n">
        <v>-3.253170812057322</v>
      </c>
      <c r="G1172" s="4" t="n">
        <v>5947</v>
      </c>
      <c r="H1172" s="4" t="n">
        <v>5710</v>
      </c>
      <c r="I1172" s="3" t="n">
        <v>8123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4.8832</v>
      </c>
      <c r="O1172" s="8" t="n">
        <v>4.2577</v>
      </c>
      <c r="P1172" s="3" t="n">
        <v>5.0908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47476</t>
        </is>
      </c>
      <c r="V1172" s="10" t="inlineStr">
        <is>
          <t>35689</t>
        </is>
      </c>
      <c r="W1172" s="3" t="inlineStr">
        <is>
          <t>48036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611.6</v>
      </c>
      <c r="AO1172" s="4" t="n">
        <v>607.1</v>
      </c>
      <c r="AP1172" s="3" t="n">
        <v>587.35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-4.813166677573454</v>
      </c>
      <c r="E1173" s="2" t="n">
        <v>-1.034684266611664</v>
      </c>
      <c r="F1173" s="3" t="n">
        <v>-2.865578325807572</v>
      </c>
      <c r="G1173" s="4" t="n">
        <v>9677</v>
      </c>
      <c r="H1173" s="4" t="n">
        <v>4733</v>
      </c>
      <c r="I1173" s="3" t="n">
        <v>2975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9.065200000000001</v>
      </c>
      <c r="O1173" s="8" t="n">
        <v>3.7583</v>
      </c>
      <c r="P1173" s="3" t="n">
        <v>2.5057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20368</t>
        </is>
      </c>
      <c r="V1173" s="10" t="inlineStr">
        <is>
          <t>6290</t>
        </is>
      </c>
      <c r="W1173" s="3" t="inlineStr">
        <is>
          <t>9066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1454.55</v>
      </c>
      <c r="AO1173" s="4" t="n">
        <v>1439.5</v>
      </c>
      <c r="AP1173" s="3" t="n">
        <v>1398.25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0.2327328023440214</v>
      </c>
      <c r="E1174" s="2" t="n">
        <v>-3.963922294172063</v>
      </c>
      <c r="F1174" s="3" t="n">
        <v>-1.15686557819198</v>
      </c>
      <c r="G1174" s="4" t="n">
        <v>129896</v>
      </c>
      <c r="H1174" s="4" t="n">
        <v>175043</v>
      </c>
      <c r="I1174" s="3" t="n">
        <v>223017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1057.8231</v>
      </c>
      <c r="O1174" s="8" t="n">
        <v>1131.2331</v>
      </c>
      <c r="P1174" s="3" t="n">
        <v>1774.248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390976</t>
        </is>
      </c>
      <c r="V1174" s="10" t="inlineStr">
        <is>
          <t>506004</t>
        </is>
      </c>
      <c r="W1174" s="3" t="inlineStr">
        <is>
          <t>502403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5405</v>
      </c>
      <c r="AO1174" s="4" t="n">
        <v>5190.75</v>
      </c>
      <c r="AP1174" s="3" t="n">
        <v>5130.7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0.7214750155874252</v>
      </c>
      <c r="E1175" s="2" t="n">
        <v>-0.9506544039617995</v>
      </c>
      <c r="F1175" s="3" t="n">
        <v>-1.973126199723221</v>
      </c>
      <c r="G1175" s="4" t="n">
        <v>363</v>
      </c>
      <c r="H1175" s="4" t="n">
        <v>653</v>
      </c>
      <c r="I1175" s="3" t="n">
        <v>487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0.1755</v>
      </c>
      <c r="O1175" s="8" t="n">
        <v>0.4146</v>
      </c>
      <c r="P1175" s="3" t="n">
        <v>0.2295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3186</t>
        </is>
      </c>
      <c r="V1175" s="10" t="inlineStr">
        <is>
          <t>9279</t>
        </is>
      </c>
      <c r="W1175" s="3" t="inlineStr">
        <is>
          <t>7573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226.16</v>
      </c>
      <c r="AO1175" s="4" t="n">
        <v>224.01</v>
      </c>
      <c r="AP1175" s="3" t="n">
        <v>219.59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-4.040133779264209</v>
      </c>
      <c r="E1176" s="2" t="n">
        <v>-4.907291231005172</v>
      </c>
      <c r="F1176" s="3" t="n">
        <v>-5.013927576601653</v>
      </c>
      <c r="G1176" s="4" t="n">
        <v>692</v>
      </c>
      <c r="H1176" s="4" t="n">
        <v>1071</v>
      </c>
      <c r="I1176" s="3" t="n">
        <v>863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0.7452</v>
      </c>
      <c r="O1176" s="8" t="n">
        <v>1.2063</v>
      </c>
      <c r="P1176" s="3" t="n">
        <v>0.7275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71.73</v>
      </c>
      <c r="AO1176" s="4" t="n">
        <v>68.20999999999999</v>
      </c>
      <c r="AP1176" s="3" t="n">
        <v>64.79000000000001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1.536312849162023</v>
      </c>
      <c r="E1178" s="2" t="n">
        <v>4.236588720770286</v>
      </c>
      <c r="F1178" s="3" t="n">
        <v>-2.058590657165482</v>
      </c>
      <c r="G1178" s="4" t="n">
        <v>413</v>
      </c>
      <c r="H1178" s="4" t="n">
        <v>821</v>
      </c>
      <c r="I1178" s="3" t="n">
        <v>462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0.09470000000000001</v>
      </c>
      <c r="O1178" s="8" t="n">
        <v>0.4018</v>
      </c>
      <c r="P1178" s="3" t="n">
        <v>0.1831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20800</t>
        </is>
      </c>
      <c r="V1178" s="10" t="inlineStr">
        <is>
          <t>71393</t>
        </is>
      </c>
      <c r="W1178" s="3" t="inlineStr">
        <is>
          <t>33289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36.35</v>
      </c>
      <c r="AO1178" s="4" t="n">
        <v>37.89</v>
      </c>
      <c r="AP1178" s="3" t="n">
        <v>37.11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0.03353454057678742</v>
      </c>
      <c r="E1179" s="2" t="n">
        <v>-3.017096882333217</v>
      </c>
      <c r="F1179" s="3" t="n">
        <v>-3.456619426201176</v>
      </c>
      <c r="G1179" s="4" t="n">
        <v>1646</v>
      </c>
      <c r="H1179" s="4" t="n">
        <v>2095</v>
      </c>
      <c r="I1179" s="3" t="n">
        <v>1645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1.4273</v>
      </c>
      <c r="O1179" s="8" t="n">
        <v>1.2699</v>
      </c>
      <c r="P1179" s="3" t="n">
        <v>0.9798000000000001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347728</t>
        </is>
      </c>
      <c r="V1179" s="10" t="inlineStr">
        <is>
          <t>266950</t>
        </is>
      </c>
      <c r="W1179" s="3" t="inlineStr">
        <is>
          <t>212100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29.83</v>
      </c>
      <c r="AO1179" s="4" t="n">
        <v>28.93</v>
      </c>
      <c r="AP1179" s="3" t="n">
        <v>27.93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1.170339449658765</v>
      </c>
      <c r="E1180" s="2" t="n">
        <v>2.969206819303634</v>
      </c>
      <c r="F1180" s="3" t="n">
        <v>-5.990879703037226</v>
      </c>
      <c r="G1180" s="4" t="n">
        <v>36977</v>
      </c>
      <c r="H1180" s="4" t="n">
        <v>56234</v>
      </c>
      <c r="I1180" s="3" t="n">
        <v>88689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160.3854</v>
      </c>
      <c r="O1180" s="8" t="n">
        <v>287.0661</v>
      </c>
      <c r="P1180" s="3" t="n">
        <v>441.0565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174251</t>
        </is>
      </c>
      <c r="V1180" s="10" t="inlineStr">
        <is>
          <t>230045</t>
        </is>
      </c>
      <c r="W1180" s="3" t="inlineStr">
        <is>
          <t>487925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19800</v>
      </c>
      <c r="AC1180" s="5" t="n">
        <v>68600</v>
      </c>
      <c r="AD1180" s="4" t="n">
        <v>477</v>
      </c>
      <c r="AE1180" s="4" t="n">
        <v>1210</v>
      </c>
      <c r="AF1180" s="5" t="n">
        <v>2417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3992.4</v>
      </c>
      <c r="AL1180" s="4" t="n">
        <v>4107.7</v>
      </c>
      <c r="AM1180" s="5" t="n">
        <v>3845.4</v>
      </c>
      <c r="AN1180" s="4" t="n">
        <v>3950.55</v>
      </c>
      <c r="AO1180" s="4" t="n">
        <v>4067.85</v>
      </c>
      <c r="AP1180" s="3" t="n">
        <v>3824.15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-0.2600189855132354</v>
      </c>
      <c r="E1181" s="2" t="n">
        <v>-0.3475957957460933</v>
      </c>
      <c r="F1181" s="3" t="n">
        <v>0.01660991611992737</v>
      </c>
      <c r="G1181" s="4" t="n">
        <v>12843</v>
      </c>
      <c r="H1181" s="4" t="n">
        <v>14556</v>
      </c>
      <c r="I1181" s="3" t="n">
        <v>22137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11.6269</v>
      </c>
      <c r="O1181" s="8" t="n">
        <v>14.7873</v>
      </c>
      <c r="P1181" s="3" t="n">
        <v>65.6073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45842</t>
        </is>
      </c>
      <c r="V1181" s="10" t="inlineStr">
        <is>
          <t>75874</t>
        </is>
      </c>
      <c r="W1181" s="3" t="inlineStr">
        <is>
          <t>460502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1208.3</v>
      </c>
      <c r="AO1181" s="4" t="n">
        <v>1204.1</v>
      </c>
      <c r="AP1181" s="3" t="n">
        <v>1204.3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-0.05246039240373517</v>
      </c>
      <c r="E1182" s="2" t="n">
        <v>-1.732101616628175</v>
      </c>
      <c r="F1182" s="3" t="n">
        <v>-3.194103194103191</v>
      </c>
      <c r="G1182" s="4" t="n">
        <v>1971</v>
      </c>
      <c r="H1182" s="4" t="n">
        <v>1207</v>
      </c>
      <c r="I1182" s="3" t="n">
        <v>1334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0.4399</v>
      </c>
      <c r="O1182" s="8" t="n">
        <v>0.622</v>
      </c>
      <c r="P1182" s="3" t="n">
        <v>0.5822000000000001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3748</t>
        </is>
      </c>
      <c r="V1182" s="10" t="inlineStr">
        <is>
          <t>8920</t>
        </is>
      </c>
      <c r="W1182" s="3" t="inlineStr">
        <is>
          <t>7137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476.3</v>
      </c>
      <c r="AO1182" s="4" t="n">
        <v>468.05</v>
      </c>
      <c r="AP1182" s="3" t="n">
        <v>453.1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-1.310153691106062</v>
      </c>
      <c r="E1183" s="2" t="n">
        <v>-2.986979831503706</v>
      </c>
      <c r="F1183" s="3" t="n">
        <v>-3.23684210526315</v>
      </c>
      <c r="G1183" s="4" t="n">
        <v>419</v>
      </c>
      <c r="H1183" s="4" t="n">
        <v>399</v>
      </c>
      <c r="I1183" s="3" t="n">
        <v>407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0.4376</v>
      </c>
      <c r="O1183" s="8" t="n">
        <v>0.5008</v>
      </c>
      <c r="P1183" s="3" t="n">
        <v>0.252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39.17</v>
      </c>
      <c r="AO1183" s="4" t="n">
        <v>38</v>
      </c>
      <c r="AP1183" s="3" t="n">
        <v>36.77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-0.84052200840521</v>
      </c>
      <c r="E1184" s="2" t="n">
        <v>0.1338389471336125</v>
      </c>
      <c r="F1184" s="3" t="n">
        <v>-0.2227667631989307</v>
      </c>
      <c r="G1184" s="4" t="n">
        <v>11065</v>
      </c>
      <c r="H1184" s="4" t="n">
        <v>5736</v>
      </c>
      <c r="I1184" s="3" t="n">
        <v>5424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3.9449</v>
      </c>
      <c r="O1184" s="8" t="n">
        <v>3.6289</v>
      </c>
      <c r="P1184" s="3" t="n">
        <v>1.9543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28675</t>
        </is>
      </c>
      <c r="V1184" s="10" t="inlineStr">
        <is>
          <t>30422</t>
        </is>
      </c>
      <c r="W1184" s="3" t="inlineStr">
        <is>
          <t>15324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672.45</v>
      </c>
      <c r="AO1184" s="4" t="n">
        <v>673.35</v>
      </c>
      <c r="AP1184" s="3" t="n">
        <v>671.85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3.372434017595304</v>
      </c>
      <c r="E1185" s="2" t="n">
        <v>-3.078014184397166</v>
      </c>
      <c r="F1185" s="3" t="n">
        <v>-3.02941606907653</v>
      </c>
      <c r="G1185" s="4" t="n">
        <v>1226</v>
      </c>
      <c r="H1185" s="4" t="n">
        <v>1249</v>
      </c>
      <c r="I1185" s="3" t="n">
        <v>1406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2.369</v>
      </c>
      <c r="O1185" s="8" t="n">
        <v>1.1297</v>
      </c>
      <c r="P1185" s="3" t="n">
        <v>0.7995000000000001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145580</t>
        </is>
      </c>
      <c r="V1185" s="10" t="inlineStr">
        <is>
          <t>119198</t>
        </is>
      </c>
      <c r="W1185" s="3" t="inlineStr">
        <is>
          <t>71827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70.5</v>
      </c>
      <c r="AO1185" s="4" t="n">
        <v>68.33</v>
      </c>
      <c r="AP1185" s="3" t="n">
        <v>66.26000000000001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-4.676647630807216</v>
      </c>
      <c r="E1186" s="2" t="n">
        <v>-1.813471502590681</v>
      </c>
      <c r="F1186" s="3" t="n">
        <v>-3.677440633245376</v>
      </c>
      <c r="G1186" s="4" t="n">
        <v>2533</v>
      </c>
      <c r="H1186" s="4" t="n">
        <v>1435</v>
      </c>
      <c r="I1186" s="3" t="n">
        <v>1589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1.0484</v>
      </c>
      <c r="O1186" s="8" t="n">
        <v>0.5329</v>
      </c>
      <c r="P1186" s="3" t="n">
        <v>0.4772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16809</t>
        </is>
      </c>
      <c r="V1186" s="10" t="inlineStr">
        <is>
          <t>7992</t>
        </is>
      </c>
      <c r="W1186" s="3" t="inlineStr">
        <is>
          <t>7331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308.8</v>
      </c>
      <c r="AO1186" s="4" t="n">
        <v>303.2</v>
      </c>
      <c r="AP1186" s="3" t="n">
        <v>292.05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-1.048340128130479</v>
      </c>
      <c r="E1187" s="2" t="n">
        <v>-3.487345497351369</v>
      </c>
      <c r="F1187" s="3" t="n">
        <v>-1.951516999542615</v>
      </c>
      <c r="G1187" s="4" t="n">
        <v>2792</v>
      </c>
      <c r="H1187" s="4" t="n">
        <v>7997</v>
      </c>
      <c r="I1187" s="3" t="n">
        <v>2691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0.8783</v>
      </c>
      <c r="O1187" s="8" t="n">
        <v>3.7806</v>
      </c>
      <c r="P1187" s="3" t="n">
        <v>0.8185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35397</t>
        </is>
      </c>
      <c r="V1187" s="10" t="inlineStr">
        <is>
          <t>67231</t>
        </is>
      </c>
      <c r="W1187" s="3" t="inlineStr">
        <is>
          <t>36515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135.92</v>
      </c>
      <c r="AO1187" s="4" t="n">
        <v>131.18</v>
      </c>
      <c r="AP1187" s="3" t="n">
        <v>128.62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-1.884057971014504</v>
      </c>
      <c r="E1188" s="2" t="n">
        <v>-1.92023633677991</v>
      </c>
      <c r="F1188" s="3" t="n">
        <v>-1.656626506024088</v>
      </c>
      <c r="G1188" s="4" t="n">
        <v>152</v>
      </c>
      <c r="H1188" s="4" t="n">
        <v>178</v>
      </c>
      <c r="I1188" s="3" t="n">
        <v>138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0.0951</v>
      </c>
      <c r="O1188" s="8" t="n">
        <v>0.073</v>
      </c>
      <c r="P1188" s="3" t="n">
        <v>0.0509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6.77</v>
      </c>
      <c r="AO1188" s="4" t="n">
        <v>6.64</v>
      </c>
      <c r="AP1188" s="3" t="n">
        <v>6.53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-0.442099788237903</v>
      </c>
      <c r="E1189" s="2" t="n">
        <v>-0.3843570415702732</v>
      </c>
      <c r="F1189" s="3" t="n">
        <v>-1.70818505338078</v>
      </c>
      <c r="G1189" s="4" t="n">
        <v>10482</v>
      </c>
      <c r="H1189" s="4" t="n">
        <v>11229</v>
      </c>
      <c r="I1189" s="3" t="n">
        <v>18722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8.478400000000001</v>
      </c>
      <c r="O1189" s="8" t="n">
        <v>8.5395</v>
      </c>
      <c r="P1189" s="3" t="n">
        <v>13.6922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28289</t>
        </is>
      </c>
      <c r="V1189" s="10" t="inlineStr">
        <is>
          <t>34768</t>
        </is>
      </c>
      <c r="W1189" s="3" t="inlineStr">
        <is>
          <t>58756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1339.9</v>
      </c>
      <c r="AO1189" s="4" t="n">
        <v>1334.75</v>
      </c>
      <c r="AP1189" s="3" t="n">
        <v>1311.95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-1.608197709463528</v>
      </c>
      <c r="E1190" s="2" t="n">
        <v>-0.4582434816702674</v>
      </c>
      <c r="F1190" s="3" t="n">
        <v>-2.614411265109176</v>
      </c>
      <c r="G1190" s="4" t="n">
        <v>14313</v>
      </c>
      <c r="H1190" s="4" t="n">
        <v>11636</v>
      </c>
      <c r="I1190" s="3" t="n">
        <v>14106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18.5773</v>
      </c>
      <c r="O1190" s="8" t="n">
        <v>16.4058</v>
      </c>
      <c r="P1190" s="3" t="n">
        <v>27.1059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24925</t>
        </is>
      </c>
      <c r="V1190" s="10" t="inlineStr">
        <is>
          <t>29712</t>
        </is>
      </c>
      <c r="W1190" s="3" t="inlineStr">
        <is>
          <t>51162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15200</v>
      </c>
      <c r="AC1190" s="5" t="n">
        <v>86400</v>
      </c>
      <c r="AD1190" s="4" t="n">
        <v>405</v>
      </c>
      <c r="AE1190" s="4" t="n">
        <v>211</v>
      </c>
      <c r="AF1190" s="5" t="n">
        <v>618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2056.5</v>
      </c>
      <c r="AL1190" s="4" t="n">
        <v>2049.95</v>
      </c>
      <c r="AM1190" s="5" t="n">
        <v>1993.95</v>
      </c>
      <c r="AN1190" s="4" t="n">
        <v>2040.4</v>
      </c>
      <c r="AO1190" s="4" t="n">
        <v>2031.05</v>
      </c>
      <c r="AP1190" s="3" t="n">
        <v>1977.95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0.134868262607783</v>
      </c>
      <c r="E1191" s="2" t="n">
        <v>-0.08177401510415475</v>
      </c>
      <c r="F1191" s="3" t="n">
        <v>-2.435971500096279</v>
      </c>
      <c r="G1191" s="4" t="n">
        <v>45704</v>
      </c>
      <c r="H1191" s="4" t="n">
        <v>51684</v>
      </c>
      <c r="I1191" s="3" t="n">
        <v>21024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147.1636</v>
      </c>
      <c r="O1191" s="8" t="n">
        <v>103.4429</v>
      </c>
      <c r="P1191" s="3" t="n">
        <v>37.2838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1063645</t>
        </is>
      </c>
      <c r="V1191" s="10" t="inlineStr">
        <is>
          <t>659062</t>
        </is>
      </c>
      <c r="W1191" s="3" t="inlineStr">
        <is>
          <t>192772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6400</v>
      </c>
      <c r="AC1191" s="5" t="n">
        <v>205600</v>
      </c>
      <c r="AD1191" s="4" t="n">
        <v>146</v>
      </c>
      <c r="AE1191" s="4" t="n">
        <v>166</v>
      </c>
      <c r="AF1191" s="5" t="n">
        <v>501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1046</v>
      </c>
      <c r="AL1191" s="4" t="n">
        <v>1043.95</v>
      </c>
      <c r="AM1191" s="5" t="n">
        <v>1019</v>
      </c>
      <c r="AN1191" s="4" t="n">
        <v>1039.45</v>
      </c>
      <c r="AO1191" s="4" t="n">
        <v>1038.6</v>
      </c>
      <c r="AP1191" s="3" t="n">
        <v>1013.3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3.590472804834702</v>
      </c>
      <c r="E1192" s="2" t="n">
        <v>-5.010295126973236</v>
      </c>
      <c r="F1192" s="3" t="n">
        <v>-4.552023121387276</v>
      </c>
      <c r="G1192" s="4" t="n">
        <v>6670</v>
      </c>
      <c r="H1192" s="4" t="n">
        <v>987</v>
      </c>
      <c r="I1192" s="3" t="n">
        <v>994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4.6849</v>
      </c>
      <c r="O1192" s="8" t="n">
        <v>1.0195</v>
      </c>
      <c r="P1192" s="3" t="n">
        <v>0.9927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1063489</t>
        </is>
      </c>
      <c r="V1192" s="10" t="inlineStr">
        <is>
          <t>-</t>
        </is>
      </c>
      <c r="W1192" s="3" t="inlineStr">
        <is>
          <t>-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29.14</v>
      </c>
      <c r="AO1192" s="4" t="n">
        <v>27.68</v>
      </c>
      <c r="AP1192" s="3" t="n">
        <v>26.42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-0.2956202284598969</v>
      </c>
      <c r="E1193" s="2" t="n">
        <v>-0.5526929387719932</v>
      </c>
      <c r="F1193" s="3" t="n">
        <v>-1.699134512403387</v>
      </c>
      <c r="G1193" s="4" t="n">
        <v>24368</v>
      </c>
      <c r="H1193" s="4" t="n">
        <v>39112</v>
      </c>
      <c r="I1193" s="3" t="n">
        <v>27370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58.7715</v>
      </c>
      <c r="O1193" s="8" t="n">
        <v>131.3186</v>
      </c>
      <c r="P1193" s="3" t="n">
        <v>64.8642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128848</t>
        </is>
      </c>
      <c r="V1193" s="10" t="inlineStr">
        <is>
          <t>214014</t>
        </is>
      </c>
      <c r="W1193" s="3" t="inlineStr">
        <is>
          <t>122041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16800</v>
      </c>
      <c r="AC1193" s="5" t="n">
        <v>12800</v>
      </c>
      <c r="AD1193" s="4" t="n">
        <v>254</v>
      </c>
      <c r="AE1193" s="4" t="n">
        <v>535</v>
      </c>
      <c r="AF1193" s="5" t="n">
        <v>827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1729.05</v>
      </c>
      <c r="AL1193" s="4" t="n">
        <v>1722.15</v>
      </c>
      <c r="AM1193" s="5" t="n">
        <v>1693.25</v>
      </c>
      <c r="AN1193" s="4" t="n">
        <v>1736.95</v>
      </c>
      <c r="AO1193" s="4" t="n">
        <v>1727.35</v>
      </c>
      <c r="AP1193" s="3" t="n">
        <v>1698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-2.484913028044021</v>
      </c>
      <c r="E1194" s="2" t="n">
        <v>2.600239222008425</v>
      </c>
      <c r="F1194" s="3" t="n">
        <v>-1.196208626894412</v>
      </c>
      <c r="G1194" s="4" t="n">
        <v>1347</v>
      </c>
      <c r="H1194" s="4" t="n">
        <v>695</v>
      </c>
      <c r="I1194" s="3" t="n">
        <v>429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1.9998</v>
      </c>
      <c r="O1194" s="8" t="n">
        <v>0.341</v>
      </c>
      <c r="P1194" s="3" t="n">
        <v>0.1371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49058</t>
        </is>
      </c>
      <c r="V1194" s="10" t="inlineStr">
        <is>
          <t>11542</t>
        </is>
      </c>
      <c r="W1194" s="3" t="inlineStr">
        <is>
          <t>4517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192.29</v>
      </c>
      <c r="AO1194" s="4" t="n">
        <v>197.29</v>
      </c>
      <c r="AP1194" s="3" t="n">
        <v>194.93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1.694722474977249</v>
      </c>
      <c r="E1195" s="2" t="n">
        <v>1.196734146068665</v>
      </c>
      <c r="F1195" s="3" t="n">
        <v>-3.149867374005305</v>
      </c>
      <c r="G1195" s="4" t="n">
        <v>6607</v>
      </c>
      <c r="H1195" s="4" t="n">
        <v>18170</v>
      </c>
      <c r="I1195" s="3" t="n">
        <v>9466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4.5215</v>
      </c>
      <c r="O1195" s="8" t="n">
        <v>13.278</v>
      </c>
      <c r="P1195" s="3" t="n">
        <v>5.876900000000001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41641</t>
        </is>
      </c>
      <c r="V1195" s="10" t="inlineStr">
        <is>
          <t>114140</t>
        </is>
      </c>
      <c r="W1195" s="3" t="inlineStr">
        <is>
          <t>63542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447.05</v>
      </c>
      <c r="AO1195" s="4" t="n">
        <v>452.4</v>
      </c>
      <c r="AP1195" s="3" t="n">
        <v>438.15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4.985565178769703</v>
      </c>
      <c r="E1196" s="2" t="n">
        <v>-2.221047065044944</v>
      </c>
      <c r="F1196" s="3" t="n">
        <v>-5.008112493239599</v>
      </c>
      <c r="G1196" s="4" t="n">
        <v>7867</v>
      </c>
      <c r="H1196" s="4" t="n">
        <v>9576</v>
      </c>
      <c r="I1196" s="3" t="n">
        <v>5565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16.197</v>
      </c>
      <c r="O1196" s="8" t="n">
        <v>15.322</v>
      </c>
      <c r="P1196" s="3" t="n">
        <v>4.502400000000001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-</t>
        </is>
      </c>
      <c r="V1196" s="10" t="inlineStr">
        <is>
          <t>-</t>
        </is>
      </c>
      <c r="W1196" s="3" t="inlineStr">
        <is>
          <t>-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94.55</v>
      </c>
      <c r="AO1196" s="4" t="n">
        <v>92.45</v>
      </c>
      <c r="AP1196" s="3" t="n">
        <v>87.81999999999999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0.2093954843408501</v>
      </c>
      <c r="E1197" s="2" t="n">
        <v>-0.7449804669755549</v>
      </c>
      <c r="F1197" s="3" t="n">
        <v>-2.03203661327231</v>
      </c>
      <c r="G1197" s="4" t="n">
        <v>6158</v>
      </c>
      <c r="H1197" s="4" t="n">
        <v>10648</v>
      </c>
      <c r="I1197" s="3" t="n">
        <v>17215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7.033300000000001</v>
      </c>
      <c r="O1197" s="8" t="n">
        <v>16.8001</v>
      </c>
      <c r="P1197" s="3" t="n">
        <v>19.8937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169928</t>
        </is>
      </c>
      <c r="V1197" s="10" t="inlineStr">
        <is>
          <t>640360</t>
        </is>
      </c>
      <c r="W1197" s="3" t="inlineStr">
        <is>
          <t>597893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220.14</v>
      </c>
      <c r="AO1197" s="4" t="n">
        <v>218.5</v>
      </c>
      <c r="AP1197" s="3" t="n">
        <v>214.06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0.09225092250922312</v>
      </c>
      <c r="E1198" s="2" t="n">
        <v>-0.9216589861751119</v>
      </c>
      <c r="F1198" s="3" t="n">
        <v>-2.046511627906983</v>
      </c>
      <c r="G1198" s="4" t="n">
        <v>5441</v>
      </c>
      <c r="H1198" s="4" t="n">
        <v>9999</v>
      </c>
      <c r="I1198" s="3" t="n">
        <v>11160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3.9942</v>
      </c>
      <c r="O1198" s="8" t="n">
        <v>4.4101</v>
      </c>
      <c r="P1198" s="3" t="n">
        <v>4.7737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1603687</t>
        </is>
      </c>
      <c r="V1198" s="10" t="inlineStr">
        <is>
          <t>1853124</t>
        </is>
      </c>
      <c r="W1198" s="3" t="inlineStr">
        <is>
          <t>1902911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21.7</v>
      </c>
      <c r="AO1198" s="4" t="n">
        <v>21.5</v>
      </c>
      <c r="AP1198" s="3" t="n">
        <v>21.06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-1.254901960784309</v>
      </c>
      <c r="E1199" s="2" t="n">
        <v>-2.353057982525818</v>
      </c>
      <c r="F1199" s="3" t="n">
        <v>-2.155566853075754</v>
      </c>
      <c r="G1199" s="4" t="n">
        <v>39031</v>
      </c>
      <c r="H1199" s="4" t="n">
        <v>31573</v>
      </c>
      <c r="I1199" s="3" t="n">
        <v>52602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98.3797</v>
      </c>
      <c r="O1199" s="8" t="n">
        <v>57.42939999999999</v>
      </c>
      <c r="P1199" s="3" t="n">
        <v>78.658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571438</t>
        </is>
      </c>
      <c r="V1199" s="10" t="inlineStr">
        <is>
          <t>462089</t>
        </is>
      </c>
      <c r="W1199" s="3" t="inlineStr">
        <is>
          <t>415036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503.6</v>
      </c>
      <c r="AO1199" s="4" t="n">
        <v>491.75</v>
      </c>
      <c r="AP1199" s="3" t="n">
        <v>481.15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0.2768095140455245</v>
      </c>
      <c r="E1200" s="2" t="n">
        <v>-1.380226970657397</v>
      </c>
      <c r="F1200" s="3" t="n">
        <v>-1.741654571843258</v>
      </c>
      <c r="G1200" s="4" t="n">
        <v>11166</v>
      </c>
      <c r="H1200" s="4" t="n">
        <v>10783</v>
      </c>
      <c r="I1200" s="3" t="n">
        <v>12990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9.6669</v>
      </c>
      <c r="O1200" s="8" t="n">
        <v>10.9537</v>
      </c>
      <c r="P1200" s="3" t="n">
        <v>10.1973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93241</t>
        </is>
      </c>
      <c r="V1200" s="10" t="inlineStr">
        <is>
          <t>106759</t>
        </is>
      </c>
      <c r="W1200" s="3" t="inlineStr">
        <is>
          <t>112911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489.05</v>
      </c>
      <c r="AO1200" s="4" t="n">
        <v>482.3</v>
      </c>
      <c r="AP1200" s="3" t="n">
        <v>473.9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-1.023148740248114</v>
      </c>
      <c r="E1201" s="2" t="n">
        <v>-4.018607055175091</v>
      </c>
      <c r="F1201" s="3" t="n">
        <v>-4.334948842218624</v>
      </c>
      <c r="G1201" s="4" t="n">
        <v>13009</v>
      </c>
      <c r="H1201" s="4" t="n">
        <v>8539</v>
      </c>
      <c r="I1201" s="3" t="n">
        <v>7927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17.7135</v>
      </c>
      <c r="O1201" s="8" t="n">
        <v>9.530700000000001</v>
      </c>
      <c r="P1201" s="3" t="n">
        <v>7.194500000000001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247857</t>
        </is>
      </c>
      <c r="V1201" s="10" t="inlineStr">
        <is>
          <t>134250</t>
        </is>
      </c>
      <c r="W1201" s="3" t="inlineStr">
        <is>
          <t>90488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386.95</v>
      </c>
      <c r="AO1201" s="4" t="n">
        <v>371.4</v>
      </c>
      <c r="AP1201" s="3" t="n">
        <v>355.3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-2.482758620689651</v>
      </c>
      <c r="E1202" s="2" t="n">
        <v>-2.593116454502597</v>
      </c>
      <c r="F1202" s="3" t="n">
        <v>-1.694094869312688</v>
      </c>
      <c r="G1202" s="4" t="n">
        <v>2503</v>
      </c>
      <c r="H1202" s="4" t="n">
        <v>1549</v>
      </c>
      <c r="I1202" s="3" t="n">
        <v>1695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1.868</v>
      </c>
      <c r="O1202" s="8" t="n">
        <v>0.836</v>
      </c>
      <c r="P1202" s="3" t="n">
        <v>0.7523000000000001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517637</t>
        </is>
      </c>
      <c r="V1202" s="10" t="inlineStr">
        <is>
          <t>261123</t>
        </is>
      </c>
      <c r="W1202" s="3" t="inlineStr">
        <is>
          <t>221980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21.21</v>
      </c>
      <c r="AO1202" s="4" t="n">
        <v>20.66</v>
      </c>
      <c r="AP1202" s="3" t="n">
        <v>20.31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-0.4535637149027943</v>
      </c>
      <c r="E1203" s="2" t="n">
        <v>-1.583857669776533</v>
      </c>
      <c r="F1203" s="3" t="n">
        <v>-1.212522045855373</v>
      </c>
      <c r="G1203" s="4" t="n">
        <v>2860</v>
      </c>
      <c r="H1203" s="4" t="n">
        <v>2265</v>
      </c>
      <c r="I1203" s="3" t="n">
        <v>1979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1.4808</v>
      </c>
      <c r="O1203" s="8" t="n">
        <v>1.0079</v>
      </c>
      <c r="P1203" s="3" t="n">
        <v>0.8123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178298</t>
        </is>
      </c>
      <c r="V1203" s="10" t="inlineStr">
        <is>
          <t>119162</t>
        </is>
      </c>
      <c r="W1203" s="3" t="inlineStr">
        <is>
          <t>100397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46.09</v>
      </c>
      <c r="AO1203" s="4" t="n">
        <v>45.36</v>
      </c>
      <c r="AP1203" s="3" t="n">
        <v>44.81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-1.050577817799773</v>
      </c>
      <c r="E1204" s="2" t="n">
        <v>-0.561201274078575</v>
      </c>
      <c r="F1204" s="3" t="n">
        <v>0.3279438682123298</v>
      </c>
      <c r="G1204" s="4" t="n">
        <v>1447</v>
      </c>
      <c r="H1204" s="4" t="n">
        <v>1103</v>
      </c>
      <c r="I1204" s="3" t="n">
        <v>1781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0.4618</v>
      </c>
      <c r="O1204" s="8" t="n">
        <v>0.5373</v>
      </c>
      <c r="P1204" s="3" t="n">
        <v>0.4788000000000001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11906</t>
        </is>
      </c>
      <c r="V1204" s="10" t="inlineStr">
        <is>
          <t>24973</t>
        </is>
      </c>
      <c r="W1204" s="3" t="inlineStr">
        <is>
          <t>16328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131.86</v>
      </c>
      <c r="AO1204" s="4" t="n">
        <v>131.12</v>
      </c>
      <c r="AP1204" s="3" t="n">
        <v>131.55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-0.4484304932735331</v>
      </c>
      <c r="E1205" s="2" t="n">
        <v>-2.252252252252264</v>
      </c>
      <c r="F1205" s="3" t="n">
        <v>-1.843317972350232</v>
      </c>
      <c r="G1205" s="4" t="n">
        <v>2133</v>
      </c>
      <c r="H1205" s="4" t="n">
        <v>2161</v>
      </c>
      <c r="I1205" s="3" t="n">
        <v>1496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0.4138000000000001</v>
      </c>
      <c r="O1205" s="8" t="n">
        <v>0.4523</v>
      </c>
      <c r="P1205" s="3" t="n">
        <v>0.3306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1237868</t>
        </is>
      </c>
      <c r="V1205" s="10" t="inlineStr">
        <is>
          <t>1202843</t>
        </is>
      </c>
      <c r="W1205" s="3" t="inlineStr">
        <is>
          <t>1151160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2.22</v>
      </c>
      <c r="AO1205" s="4" t="n">
        <v>2.17</v>
      </c>
      <c r="AP1205" s="3" t="n">
        <v>2.13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1.307759372275489</v>
      </c>
      <c r="E1206" s="2" t="n">
        <v>-1.721170395869185</v>
      </c>
      <c r="F1206" s="3" t="n">
        <v>-3.590192644483364</v>
      </c>
      <c r="G1206" s="4" t="n">
        <v>700</v>
      </c>
      <c r="H1206" s="4" t="n">
        <v>925</v>
      </c>
      <c r="I1206" s="3" t="n">
        <v>1035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0.1797</v>
      </c>
      <c r="O1206" s="8" t="n">
        <v>0.2047</v>
      </c>
      <c r="P1206" s="3" t="n">
        <v>0.4597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11.62</v>
      </c>
      <c r="AO1206" s="4" t="n">
        <v>11.42</v>
      </c>
      <c r="AP1206" s="3" t="n">
        <v>11.01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-51.22771119555686</v>
      </c>
      <c r="E1207" s="2" t="n">
        <v>-4.562481270602327</v>
      </c>
      <c r="F1207" s="3" t="n">
        <v>-1.868278514797094</v>
      </c>
      <c r="G1207" s="4" t="n">
        <v>24292</v>
      </c>
      <c r="H1207" s="4" t="n">
        <v>12994</v>
      </c>
      <c r="I1207" s="3" t="n">
        <v>8126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30.0022</v>
      </c>
      <c r="O1207" s="8" t="n">
        <v>7.175700000000001</v>
      </c>
      <c r="P1207" s="3" t="n">
        <v>5.1288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189389</t>
        </is>
      </c>
      <c r="V1207" s="10" t="inlineStr">
        <is>
          <t>54399</t>
        </is>
      </c>
      <c r="W1207" s="3" t="inlineStr">
        <is>
          <t>32579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667.4</v>
      </c>
      <c r="AO1207" s="4" t="n">
        <v>636.95</v>
      </c>
      <c r="AP1207" s="3" t="n">
        <v>625.05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-0.1651254953764861</v>
      </c>
      <c r="E1208" s="2" t="n">
        <v>-2.547138604035722</v>
      </c>
      <c r="F1208" s="3" t="n">
        <v>1.103190767141887</v>
      </c>
      <c r="G1208" s="4" t="n">
        <v>3260</v>
      </c>
      <c r="H1208" s="4" t="n">
        <v>4974</v>
      </c>
      <c r="I1208" s="3" t="n">
        <v>5630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2.776</v>
      </c>
      <c r="O1208" s="8" t="n">
        <v>3.3904</v>
      </c>
      <c r="P1208" s="3" t="n">
        <v>3.1117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72682</t>
        </is>
      </c>
      <c r="V1208" s="10" t="inlineStr">
        <is>
          <t>65673</t>
        </is>
      </c>
      <c r="W1208" s="3" t="inlineStr">
        <is>
          <t>70515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302.3</v>
      </c>
      <c r="AO1208" s="4" t="n">
        <v>294.6</v>
      </c>
      <c r="AP1208" s="3" t="n">
        <v>297.85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-4.262260576720688</v>
      </c>
      <c r="E1209" s="2" t="n">
        <v>-0.2968011432340288</v>
      </c>
      <c r="F1209" s="3" t="n">
        <v>-5.093715545755241</v>
      </c>
      <c r="G1209" s="4" t="n">
        <v>70665</v>
      </c>
      <c r="H1209" s="4" t="n">
        <v>81791</v>
      </c>
      <c r="I1209" s="3" t="n">
        <v>59211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136.361</v>
      </c>
      <c r="O1209" s="8" t="n">
        <v>139.6039</v>
      </c>
      <c r="P1209" s="3" t="n">
        <v>89.8828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5406091</t>
        </is>
      </c>
      <c r="V1209" s="10" t="inlineStr">
        <is>
          <t>3449749</t>
        </is>
      </c>
      <c r="W1209" s="3" t="inlineStr">
        <is>
          <t>2763770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90.97</v>
      </c>
      <c r="AO1209" s="4" t="n">
        <v>90.7</v>
      </c>
      <c r="AP1209" s="3" t="n">
        <v>86.08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0.9186999901214981</v>
      </c>
      <c r="E1210" s="2" t="n">
        <v>-2.310101801096319</v>
      </c>
      <c r="F1210" s="3" t="n">
        <v>0.7515030060120241</v>
      </c>
      <c r="G1210" s="4" t="n">
        <v>141</v>
      </c>
      <c r="H1210" s="4" t="n">
        <v>157</v>
      </c>
      <c r="I1210" s="3" t="n">
        <v>300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0.0561</v>
      </c>
      <c r="O1210" s="8" t="n">
        <v>0.0446</v>
      </c>
      <c r="P1210" s="3" t="n">
        <v>0.1649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5179</t>
        </is>
      </c>
      <c r="V1210" s="10" t="inlineStr">
        <is>
          <t>3826</t>
        </is>
      </c>
      <c r="W1210" s="3" t="inlineStr">
        <is>
          <t>10941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102.16</v>
      </c>
      <c r="AO1210" s="4" t="n">
        <v>99.8</v>
      </c>
      <c r="AP1210" s="3" t="n">
        <v>100.55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-0.9580324587116632</v>
      </c>
      <c r="E1211" s="2" t="n">
        <v>4.172381433624486</v>
      </c>
      <c r="F1211" s="3" t="n">
        <v>0.8454022590257078</v>
      </c>
      <c r="G1211" s="4" t="n">
        <v>518</v>
      </c>
      <c r="H1211" s="4" t="n">
        <v>1409</v>
      </c>
      <c r="I1211" s="3" t="n">
        <v>3376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0.4212</v>
      </c>
      <c r="O1211" s="8" t="n">
        <v>1.6434</v>
      </c>
      <c r="P1211" s="3" t="n">
        <v>3.3695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19943</t>
        </is>
      </c>
      <c r="V1211" s="10" t="inlineStr">
        <is>
          <t>74407</t>
        </is>
      </c>
      <c r="W1211" s="3" t="inlineStr">
        <is>
          <t>119977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138.53</v>
      </c>
      <c r="AO1211" s="4" t="n">
        <v>144.31</v>
      </c>
      <c r="AP1211" s="3" t="n">
        <v>145.53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0.5015224789539694</v>
      </c>
      <c r="E1212" s="2" t="n">
        <v>-0.1425770807342689</v>
      </c>
      <c r="F1212" s="3" t="n">
        <v>0.6246653578440147</v>
      </c>
      <c r="G1212" s="4" t="n">
        <v>26</v>
      </c>
      <c r="H1212" s="4" t="n">
        <v>51</v>
      </c>
      <c r="I1212" s="3" t="n">
        <v>19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0.006999999999999999</v>
      </c>
      <c r="O1212" s="8" t="n">
        <v>0.014</v>
      </c>
      <c r="P1212" s="3" t="n">
        <v>0.0015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958</t>
        </is>
      </c>
      <c r="V1212" s="10" t="inlineStr">
        <is>
          <t>2295</t>
        </is>
      </c>
      <c r="W1212" s="3" t="inlineStr">
        <is>
          <t>271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56.11</v>
      </c>
      <c r="AO1212" s="4" t="n">
        <v>56.03</v>
      </c>
      <c r="AP1212" s="3" t="n">
        <v>56.38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-0.025627883136866</v>
      </c>
      <c r="E1213" s="2" t="n">
        <v>-0.1794411689310441</v>
      </c>
      <c r="F1213" s="3" t="n">
        <v>-1.386748844375961</v>
      </c>
      <c r="G1213" s="4" t="n">
        <v>471</v>
      </c>
      <c r="H1213" s="4" t="n">
        <v>343</v>
      </c>
      <c r="I1213" s="3" t="n">
        <v>472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0.1201</v>
      </c>
      <c r="O1213" s="8" t="n">
        <v>0.058</v>
      </c>
      <c r="P1213" s="3" t="n">
        <v>0.156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27735</t>
        </is>
      </c>
      <c r="V1213" s="10" t="inlineStr">
        <is>
          <t>9732</t>
        </is>
      </c>
      <c r="W1213" s="3" t="inlineStr">
        <is>
          <t>38210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39.01</v>
      </c>
      <c r="AO1213" s="4" t="n">
        <v>38.94</v>
      </c>
      <c r="AP1213" s="3" t="n">
        <v>38.4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0.2102312543798258</v>
      </c>
      <c r="E1214" s="2" t="n">
        <v>-0.6643356643356688</v>
      </c>
      <c r="F1214" s="3" t="n">
        <v>-2.252727912706796</v>
      </c>
      <c r="G1214" s="4" t="n">
        <v>92</v>
      </c>
      <c r="H1214" s="4" t="n">
        <v>81</v>
      </c>
      <c r="I1214" s="3" t="n">
        <v>104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0.0303</v>
      </c>
      <c r="O1214" s="8" t="n">
        <v>0.0368</v>
      </c>
      <c r="P1214" s="3" t="n">
        <v>0.0527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28.6</v>
      </c>
      <c r="AO1214" s="4" t="n">
        <v>28.41</v>
      </c>
      <c r="AP1214" s="3" t="n">
        <v>27.77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-0.3685155437966421</v>
      </c>
      <c r="E1215" s="2" t="n">
        <v>-3.48065250379363</v>
      </c>
      <c r="F1215" s="3" t="n">
        <v>-4.028692148963349</v>
      </c>
      <c r="G1215" s="4" t="n">
        <v>64420</v>
      </c>
      <c r="H1215" s="4" t="n">
        <v>34268</v>
      </c>
      <c r="I1215" s="3" t="n">
        <v>46010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189.5788</v>
      </c>
      <c r="O1215" s="8" t="n">
        <v>84.30110000000001</v>
      </c>
      <c r="P1215" s="3" t="n">
        <v>74.8248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744009</t>
        </is>
      </c>
      <c r="V1215" s="10" t="inlineStr">
        <is>
          <t>665617</t>
        </is>
      </c>
      <c r="W1215" s="3" t="inlineStr">
        <is>
          <t>566386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527.2</v>
      </c>
      <c r="AO1215" s="4" t="n">
        <v>508.85</v>
      </c>
      <c r="AP1215" s="3" t="n">
        <v>488.35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9.981628903857947</v>
      </c>
      <c r="E1216" s="2" t="n">
        <v>-2.449888641425397</v>
      </c>
      <c r="F1216" s="3" t="n">
        <v>-5.53652968036529</v>
      </c>
      <c r="G1216" s="4" t="n">
        <v>1037</v>
      </c>
      <c r="H1216" s="4" t="n">
        <v>2447</v>
      </c>
      <c r="I1216" s="3" t="n">
        <v>1155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1.2142</v>
      </c>
      <c r="O1216" s="8" t="n">
        <v>1.4125</v>
      </c>
      <c r="P1216" s="3" t="n">
        <v>0.318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369871</t>
        </is>
      </c>
      <c r="V1216" s="10" t="inlineStr">
        <is>
          <t>457619</t>
        </is>
      </c>
      <c r="W1216" s="3" t="inlineStr">
        <is>
          <t>126716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17.96</v>
      </c>
      <c r="AO1216" s="4" t="n">
        <v>17.52</v>
      </c>
      <c r="AP1216" s="3" t="n">
        <v>16.55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-0.244588479882601</v>
      </c>
      <c r="E1217" s="2" t="n">
        <v>-1.066568591393883</v>
      </c>
      <c r="F1217" s="3" t="n">
        <v>-1.598513011152424</v>
      </c>
      <c r="G1217" s="4" t="n">
        <v>4990</v>
      </c>
      <c r="H1217" s="4" t="n">
        <v>5363</v>
      </c>
      <c r="I1217" s="3" t="n">
        <v>7278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4.388100000000001</v>
      </c>
      <c r="O1217" s="8" t="n">
        <v>4.3247</v>
      </c>
      <c r="P1217" s="3" t="n">
        <v>6.5601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264043</t>
        </is>
      </c>
      <c r="V1217" s="10" t="inlineStr">
        <is>
          <t>257060</t>
        </is>
      </c>
      <c r="W1217" s="3" t="inlineStr">
        <is>
          <t>446026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81.56999999999999</v>
      </c>
      <c r="AO1217" s="4" t="n">
        <v>80.7</v>
      </c>
      <c r="AP1217" s="3" t="n">
        <v>79.41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-1.756291870360299</v>
      </c>
      <c r="E1218" s="2" t="n">
        <v>-3.096203464799128</v>
      </c>
      <c r="F1218" s="3" t="n">
        <v>-2.377329783187524</v>
      </c>
      <c r="G1218" s="4" t="n">
        <v>4954</v>
      </c>
      <c r="H1218" s="4" t="n">
        <v>5622</v>
      </c>
      <c r="I1218" s="3" t="n">
        <v>6261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2.6445</v>
      </c>
      <c r="O1218" s="8" t="n">
        <v>2.9148</v>
      </c>
      <c r="P1218" s="3" t="n">
        <v>2.6652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58540</t>
        </is>
      </c>
      <c r="V1218" s="10" t="inlineStr">
        <is>
          <t>56535</t>
        </is>
      </c>
      <c r="W1218" s="3" t="inlineStr">
        <is>
          <t>46763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271.3</v>
      </c>
      <c r="AO1218" s="4" t="n">
        <v>262.9</v>
      </c>
      <c r="AP1218" s="3" t="n">
        <v>256.65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1.05401844532279</v>
      </c>
      <c r="E1219" s="2" t="n">
        <v>-0.2235053082510794</v>
      </c>
      <c r="F1219" s="3" t="n">
        <v>-2.706738846369237</v>
      </c>
      <c r="G1219" s="4" t="n">
        <v>6039</v>
      </c>
      <c r="H1219" s="4" t="n">
        <v>5603</v>
      </c>
      <c r="I1219" s="3" t="n">
        <v>5575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4.093500000000001</v>
      </c>
      <c r="O1219" s="8" t="n">
        <v>3.9734</v>
      </c>
      <c r="P1219" s="3" t="n">
        <v>3.007200000000001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27024</t>
        </is>
      </c>
      <c r="V1219" s="10" t="inlineStr">
        <is>
          <t>35667</t>
        </is>
      </c>
      <c r="W1219" s="3" t="inlineStr">
        <is>
          <t>24342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805.35</v>
      </c>
      <c r="AO1219" s="4" t="n">
        <v>803.55</v>
      </c>
      <c r="AP1219" s="3" t="n">
        <v>781.8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0.4923555325213726</v>
      </c>
      <c r="E1220" s="2" t="n">
        <v>0</v>
      </c>
      <c r="F1220" s="3" t="n">
        <v>-1.31511088189788</v>
      </c>
      <c r="G1220" s="4" t="n">
        <v>108</v>
      </c>
      <c r="H1220" s="4" t="n">
        <v>103</v>
      </c>
      <c r="I1220" s="3" t="n">
        <v>182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0.0493</v>
      </c>
      <c r="O1220" s="8" t="n">
        <v>0.0504</v>
      </c>
      <c r="P1220" s="3" t="n">
        <v>3.8757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9382</t>
        </is>
      </c>
      <c r="V1220" s="10" t="inlineStr">
        <is>
          <t>11929</t>
        </is>
      </c>
      <c r="W1220" s="3" t="inlineStr">
        <is>
          <t>989570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38.78</v>
      </c>
      <c r="AO1220" s="4" t="n">
        <v>38.78</v>
      </c>
      <c r="AP1220" s="3" t="n">
        <v>38.27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0.1135257865715217</v>
      </c>
      <c r="E1221" s="2" t="n">
        <v>-1.069172201522755</v>
      </c>
      <c r="F1221" s="3" t="n">
        <v>-1.817586376289503</v>
      </c>
      <c r="G1221" s="4" t="n">
        <v>2224</v>
      </c>
      <c r="H1221" s="4" t="n">
        <v>5420</v>
      </c>
      <c r="I1221" s="3" t="n">
        <v>5691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1.5706</v>
      </c>
      <c r="O1221" s="8" t="n">
        <v>3.1486</v>
      </c>
      <c r="P1221" s="3" t="n">
        <v>4.222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198931</t>
        </is>
      </c>
      <c r="V1221" s="10" t="inlineStr">
        <is>
          <t>343982</t>
        </is>
      </c>
      <c r="W1221" s="3" t="inlineStr">
        <is>
          <t>417757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61.73</v>
      </c>
      <c r="AO1221" s="4" t="n">
        <v>61.07</v>
      </c>
      <c r="AP1221" s="3" t="n">
        <v>59.96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0.3580521960534601</v>
      </c>
      <c r="E1222" s="2" t="n">
        <v>0.2616348212162041</v>
      </c>
      <c r="F1222" s="3" t="n">
        <v>-0.4981812430808125</v>
      </c>
      <c r="G1222" s="4" t="n">
        <v>105</v>
      </c>
      <c r="H1222" s="4" t="n">
        <v>152</v>
      </c>
      <c r="I1222" s="3" t="n">
        <v>126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0.1201</v>
      </c>
      <c r="O1222" s="8" t="n">
        <v>0.1736</v>
      </c>
      <c r="P1222" s="3" t="n">
        <v>0.08230000000000001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3723</t>
        </is>
      </c>
      <c r="V1222" s="10" t="inlineStr">
        <is>
          <t>5042</t>
        </is>
      </c>
      <c r="W1222" s="3" t="inlineStr">
        <is>
          <t>1441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252.26</v>
      </c>
      <c r="AO1222" s="4" t="n">
        <v>252.92</v>
      </c>
      <c r="AP1222" s="3" t="n">
        <v>251.66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-0.1898562516951459</v>
      </c>
      <c r="E1223" s="2" t="n">
        <v>-1.249999999999983</v>
      </c>
      <c r="F1223" s="3" t="n">
        <v>-2.421574023115032</v>
      </c>
      <c r="G1223" s="4" t="n">
        <v>772</v>
      </c>
      <c r="H1223" s="4" t="n">
        <v>3392</v>
      </c>
      <c r="I1223" s="3" t="n">
        <v>4514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0.6859000000000001</v>
      </c>
      <c r="O1223" s="8" t="n">
        <v>5.5253</v>
      </c>
      <c r="P1223" s="3" t="n">
        <v>2.8767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163586</t>
        </is>
      </c>
      <c r="V1223" s="10" t="inlineStr">
        <is>
          <t>843742</t>
        </is>
      </c>
      <c r="W1223" s="3" t="inlineStr">
        <is>
          <t>727931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36.8</v>
      </c>
      <c r="AO1223" s="4" t="n">
        <v>36.34</v>
      </c>
      <c r="AP1223" s="3" t="n">
        <v>35.46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-0.3109789075175632</v>
      </c>
      <c r="E1224" s="2" t="n">
        <v>-1.464804014648038</v>
      </c>
      <c r="F1224" s="3" t="n">
        <v>-2.959394356503793</v>
      </c>
      <c r="G1224" s="4" t="n">
        <v>1115</v>
      </c>
      <c r="H1224" s="4" t="n">
        <v>3205</v>
      </c>
      <c r="I1224" s="3" t="n">
        <v>5128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1.0413</v>
      </c>
      <c r="O1224" s="8" t="n">
        <v>3.0312</v>
      </c>
      <c r="P1224" s="3" t="n">
        <v>6.4261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116479</t>
        </is>
      </c>
      <c r="V1224" s="10" t="inlineStr">
        <is>
          <t>340793</t>
        </is>
      </c>
      <c r="W1224" s="3" t="inlineStr">
        <is>
          <t>600589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73.73</v>
      </c>
      <c r="AO1224" s="4" t="n">
        <v>72.65000000000001</v>
      </c>
      <c r="AP1224" s="3" t="n">
        <v>70.5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-0.5801219440004843</v>
      </c>
      <c r="E1225" s="2" t="n">
        <v>-0.8514438821077573</v>
      </c>
      <c r="F1225" s="3" t="n">
        <v>-2.738409800624551</v>
      </c>
      <c r="G1225" s="4" t="n">
        <v>13464</v>
      </c>
      <c r="H1225" s="4" t="n">
        <v>26540</v>
      </c>
      <c r="I1225" s="3" t="n">
        <v>27491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13.9236</v>
      </c>
      <c r="O1225" s="8" t="n">
        <v>22.2695</v>
      </c>
      <c r="P1225" s="3" t="n">
        <v>23.2099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568489</t>
        </is>
      </c>
      <c r="V1225" s="10" t="inlineStr">
        <is>
          <t>791793</t>
        </is>
      </c>
      <c r="W1225" s="3" t="inlineStr">
        <is>
          <t>826384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167.95</v>
      </c>
      <c r="AO1225" s="4" t="n">
        <v>166.52</v>
      </c>
      <c r="AP1225" s="3" t="n">
        <v>161.96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1.958863858961802</v>
      </c>
      <c r="E1226" s="2" t="n">
        <v>-6.444851977993185</v>
      </c>
      <c r="F1226" s="3" t="n">
        <v>-2.921683935405578</v>
      </c>
      <c r="G1226" s="4" t="n">
        <v>22553</v>
      </c>
      <c r="H1226" s="4" t="n">
        <v>8845</v>
      </c>
      <c r="I1226" s="3" t="n">
        <v>6406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30.9503</v>
      </c>
      <c r="O1226" s="8" t="n">
        <v>11.4071</v>
      </c>
      <c r="P1226" s="3" t="n">
        <v>6.7676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217010</t>
        </is>
      </c>
      <c r="V1226" s="10" t="inlineStr">
        <is>
          <t>119765</t>
        </is>
      </c>
      <c r="W1226" s="3" t="inlineStr">
        <is>
          <t>64710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572.55</v>
      </c>
      <c r="AO1226" s="4" t="n">
        <v>535.65</v>
      </c>
      <c r="AP1226" s="3" t="n">
        <v>520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0.1285347043701848</v>
      </c>
      <c r="E1227" s="2" t="n">
        <v>-0.171159606332917</v>
      </c>
      <c r="F1227" s="3" t="n">
        <v>-0.8572653236176567</v>
      </c>
      <c r="G1227" s="4" t="n">
        <v>1372</v>
      </c>
      <c r="H1227" s="4" t="n">
        <v>2584</v>
      </c>
      <c r="I1227" s="3" t="n">
        <v>2639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0.778</v>
      </c>
      <c r="O1227" s="8" t="n">
        <v>1.1563</v>
      </c>
      <c r="P1227" s="3" t="n">
        <v>0.8453000000000001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277658</t>
        </is>
      </c>
      <c r="V1227" s="10" t="inlineStr">
        <is>
          <t>314803</t>
        </is>
      </c>
      <c r="W1227" s="3" t="inlineStr">
        <is>
          <t>314525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23.37</v>
      </c>
      <c r="AO1227" s="4" t="n">
        <v>23.33</v>
      </c>
      <c r="AP1227" s="3" t="n">
        <v>23.13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1.201478743068406</v>
      </c>
      <c r="E1228" s="2" t="n">
        <v>0.3000652315720675</v>
      </c>
      <c r="F1228" s="3" t="n">
        <v>1.482830385015609</v>
      </c>
      <c r="G1228" s="4" t="n">
        <v>329</v>
      </c>
      <c r="H1228" s="4" t="n">
        <v>229</v>
      </c>
      <c r="I1228" s="3" t="n">
        <v>357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0.1475</v>
      </c>
      <c r="O1228" s="8" t="n">
        <v>0.0839</v>
      </c>
      <c r="P1228" s="3" t="n">
        <v>0.1274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18198</t>
        </is>
      </c>
      <c r="V1228" s="10" t="inlineStr">
        <is>
          <t>9950</t>
        </is>
      </c>
      <c r="W1228" s="3" t="inlineStr">
        <is>
          <t>16133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76.65000000000001</v>
      </c>
      <c r="AO1228" s="4" t="n">
        <v>76.88</v>
      </c>
      <c r="AP1228" s="3" t="n">
        <v>78.02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-1.182803851694604</v>
      </c>
      <c r="E1229" s="2" t="n">
        <v>-1.0051407964398</v>
      </c>
      <c r="F1229" s="3" t="n">
        <v>-1.565648736629983</v>
      </c>
      <c r="G1229" s="4" t="n">
        <v>5561</v>
      </c>
      <c r="H1229" s="4" t="n">
        <v>4020</v>
      </c>
      <c r="I1229" s="3" t="n">
        <v>3212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4.83</v>
      </c>
      <c r="O1229" s="8" t="n">
        <v>3.9823</v>
      </c>
      <c r="P1229" s="3" t="n">
        <v>2.0015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37654</t>
        </is>
      </c>
      <c r="V1229" s="10" t="inlineStr">
        <is>
          <t>32250</t>
        </is>
      </c>
      <c r="W1229" s="3" t="inlineStr">
        <is>
          <t>14747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651.65</v>
      </c>
      <c r="AO1229" s="4" t="n">
        <v>645.1</v>
      </c>
      <c r="AP1229" s="3" t="n">
        <v>635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0.6775324552260052</v>
      </c>
      <c r="E1230" s="2" t="n">
        <v>-0.4470798625817766</v>
      </c>
      <c r="F1230" s="3" t="n">
        <v>-2.193438593173862</v>
      </c>
      <c r="G1230" s="4" t="n">
        <v>91</v>
      </c>
      <c r="H1230" s="4" t="n">
        <v>117</v>
      </c>
      <c r="I1230" s="3" t="n">
        <v>150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0.0429</v>
      </c>
      <c r="O1230" s="8" t="n">
        <v>0.07580000000000001</v>
      </c>
      <c r="P1230" s="3" t="n">
        <v>0.2411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1848</t>
        </is>
      </c>
      <c r="V1230" s="10" t="inlineStr">
        <is>
          <t>3467</t>
        </is>
      </c>
      <c r="W1230" s="3" t="inlineStr">
        <is>
          <t>8958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212.49</v>
      </c>
      <c r="AO1230" s="4" t="n">
        <v>211.54</v>
      </c>
      <c r="AP1230" s="3" t="n">
        <v>206.9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-5.040175310445577</v>
      </c>
      <c r="E1231" s="2" t="n">
        <v>-5.040175310445577</v>
      </c>
      <c r="F1231" s="3" t="n">
        <v>-5.040175310445577</v>
      </c>
      <c r="G1231" s="4" t="n">
        <v>40</v>
      </c>
      <c r="H1231" s="4" t="n">
        <v>40</v>
      </c>
      <c r="I1231" s="3" t="n">
        <v>40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0.011</v>
      </c>
      <c r="O1231" s="8" t="n">
        <v>0.011</v>
      </c>
      <c r="P1231" s="3" t="n">
        <v>0.011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13</v>
      </c>
      <c r="AO1231" s="4" t="n">
        <v>13</v>
      </c>
      <c r="AP1231" s="3" t="n">
        <v>13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3.650680028632783</v>
      </c>
      <c r="E1232" s="2" t="n">
        <v>-2.313535911602216</v>
      </c>
      <c r="F1232" s="3" t="n">
        <v>-4.648285613290907</v>
      </c>
      <c r="G1232" s="4" t="n">
        <v>39673</v>
      </c>
      <c r="H1232" s="4" t="n">
        <v>25382</v>
      </c>
      <c r="I1232" s="3" t="n">
        <v>23811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59.80270000000001</v>
      </c>
      <c r="O1232" s="8" t="n">
        <v>30.7231</v>
      </c>
      <c r="P1232" s="3" t="n">
        <v>25.7666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3205150</t>
        </is>
      </c>
      <c r="V1232" s="10" t="inlineStr">
        <is>
          <t>2231024</t>
        </is>
      </c>
      <c r="W1232" s="3" t="inlineStr">
        <is>
          <t>1964365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57.92</v>
      </c>
      <c r="AO1232" s="4" t="n">
        <v>56.58</v>
      </c>
      <c r="AP1232" s="3" t="n">
        <v>53.95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-0.2033931937692355</v>
      </c>
      <c r="E1233" s="2" t="n">
        <v>1.560868916836514</v>
      </c>
      <c r="F1233" s="3" t="n">
        <v>-5.927267387793067</v>
      </c>
      <c r="G1233" s="4" t="n">
        <v>84060</v>
      </c>
      <c r="H1233" s="4" t="n">
        <v>93118</v>
      </c>
      <c r="I1233" s="3" t="n">
        <v>142807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175.421</v>
      </c>
      <c r="O1233" s="8" t="n">
        <v>1132.9466</v>
      </c>
      <c r="P1233" s="3" t="n">
        <v>386.3948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4131534</t>
        </is>
      </c>
      <c r="V1233" s="10" t="inlineStr">
        <is>
          <t>45676900</t>
        </is>
      </c>
      <c r="W1233" s="3" t="inlineStr">
        <is>
          <t>7958385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958500</v>
      </c>
      <c r="AC1233" s="5" t="n">
        <v>7092900</v>
      </c>
      <c r="AD1233" s="4" t="n">
        <v>532</v>
      </c>
      <c r="AE1233" s="4" t="n">
        <v>1404</v>
      </c>
      <c r="AF1233" s="5" t="n">
        <v>3533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202.22</v>
      </c>
      <c r="AL1233" s="4" t="n">
        <v>205.77</v>
      </c>
      <c r="AM1233" s="5" t="n">
        <v>193.16</v>
      </c>
      <c r="AN1233" s="4" t="n">
        <v>201.17</v>
      </c>
      <c r="AO1233" s="4" t="n">
        <v>204.31</v>
      </c>
      <c r="AP1233" s="3" t="n">
        <v>192.2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3.875165000942876</v>
      </c>
      <c r="E1234" s="2" t="n">
        <v>-1.452300989380049</v>
      </c>
      <c r="F1234" s="3" t="n">
        <v>-1.961867919314723</v>
      </c>
      <c r="G1234" s="4" t="n">
        <v>63185</v>
      </c>
      <c r="H1234" s="4" t="n">
        <v>30035</v>
      </c>
      <c r="I1234" s="3" t="n">
        <v>24669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75.69760000000001</v>
      </c>
      <c r="O1234" s="8" t="n">
        <v>60.0245</v>
      </c>
      <c r="P1234" s="3" t="n">
        <v>18.9848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631397</t>
        </is>
      </c>
      <c r="V1234" s="10" t="inlineStr">
        <is>
          <t>290984</t>
        </is>
      </c>
      <c r="W1234" s="3" t="inlineStr">
        <is>
          <t>190329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550.85</v>
      </c>
      <c r="AO1234" s="4" t="n">
        <v>542.85</v>
      </c>
      <c r="AP1234" s="3" t="n">
        <v>532.2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-1.336127849096162</v>
      </c>
      <c r="E1235" s="2" t="n">
        <v>1.56664896441849</v>
      </c>
      <c r="F1235" s="3" t="n">
        <v>0.9150326797385657</v>
      </c>
      <c r="G1235" s="4" t="n">
        <v>761</v>
      </c>
      <c r="H1235" s="4" t="n">
        <v>391</v>
      </c>
      <c r="I1235" s="3" t="n">
        <v>690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0.07870000000000001</v>
      </c>
      <c r="O1235" s="8" t="n">
        <v>0.0595</v>
      </c>
      <c r="P1235" s="3" t="n">
        <v>0.1333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9626</t>
        </is>
      </c>
      <c r="V1235" s="10" t="inlineStr">
        <is>
          <t>9070</t>
        </is>
      </c>
      <c r="W1235" s="3" t="inlineStr">
        <is>
          <t>14887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37.66</v>
      </c>
      <c r="AO1235" s="4" t="n">
        <v>38.25</v>
      </c>
      <c r="AP1235" s="3" t="n">
        <v>38.6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0.01819670639615161</v>
      </c>
      <c r="E1236" s="2" t="n">
        <v>-0.2729009369598939</v>
      </c>
      <c r="F1236" s="3" t="n">
        <v>-2.435464745051539</v>
      </c>
      <c r="G1236" s="4" t="n">
        <v>2539</v>
      </c>
      <c r="H1236" s="4" t="n">
        <v>3205</v>
      </c>
      <c r="I1236" s="3" t="n">
        <v>4972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2.8261</v>
      </c>
      <c r="O1236" s="8" t="n">
        <v>4.5675</v>
      </c>
      <c r="P1236" s="3" t="n">
        <v>4.1436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215640</t>
        </is>
      </c>
      <c r="V1236" s="10" t="inlineStr">
        <is>
          <t>298610</t>
        </is>
      </c>
      <c r="W1236" s="3" t="inlineStr">
        <is>
          <t>312276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109.93</v>
      </c>
      <c r="AO1236" s="4" t="n">
        <v>109.63</v>
      </c>
      <c r="AP1236" s="3" t="n">
        <v>106.96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2.287301094323763</v>
      </c>
      <c r="E1237" s="2" t="n">
        <v>1.207380021075575</v>
      </c>
      <c r="F1237" s="3" t="n">
        <v>1.422394776316957</v>
      </c>
      <c r="G1237" s="4" t="n">
        <v>55884</v>
      </c>
      <c r="H1237" s="4" t="n">
        <v>58287</v>
      </c>
      <c r="I1237" s="3" t="n">
        <v>238962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215.2025</v>
      </c>
      <c r="O1237" s="8" t="n">
        <v>248.4411</v>
      </c>
      <c r="P1237" s="3" t="n">
        <v>1298.2028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364604</t>
        </is>
      </c>
      <c r="V1237" s="10" t="inlineStr">
        <is>
          <t>360962</t>
        </is>
      </c>
      <c r="W1237" s="3" t="inlineStr">
        <is>
          <t>2953067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47850</v>
      </c>
      <c r="AC1237" s="5" t="n">
        <v>331375</v>
      </c>
      <c r="AD1237" s="4" t="n">
        <v>977</v>
      </c>
      <c r="AE1237" s="4" t="n">
        <v>1405</v>
      </c>
      <c r="AF1237" s="5" t="n">
        <v>4366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2824.35</v>
      </c>
      <c r="AL1237" s="4" t="n">
        <v>2852.05</v>
      </c>
      <c r="AM1237" s="5" t="n">
        <v>2881.05</v>
      </c>
      <c r="AN1237" s="4" t="n">
        <v>2799.45</v>
      </c>
      <c r="AO1237" s="4" t="n">
        <v>2833.25</v>
      </c>
      <c r="AP1237" s="3" t="n">
        <v>2873.55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-1.284904170554873</v>
      </c>
      <c r="E1238" s="2" t="n">
        <v>1.381617219313554</v>
      </c>
      <c r="F1238" s="3" t="n">
        <v>-1.271936116291319</v>
      </c>
      <c r="G1238" s="4" t="n">
        <v>2055</v>
      </c>
      <c r="H1238" s="4" t="n">
        <v>4145</v>
      </c>
      <c r="I1238" s="3" t="n">
        <v>3450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1.9553</v>
      </c>
      <c r="O1238" s="8" t="n">
        <v>7.1546</v>
      </c>
      <c r="P1238" s="3" t="n">
        <v>3.7072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4828</t>
        </is>
      </c>
      <c r="V1238" s="10" t="inlineStr">
        <is>
          <t>13851</t>
        </is>
      </c>
      <c r="W1238" s="3" t="inlineStr">
        <is>
          <t>9026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2062.8</v>
      </c>
      <c r="AO1238" s="4" t="n">
        <v>2091.3</v>
      </c>
      <c r="AP1238" s="3" t="n">
        <v>2064.7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1.462534620683771</v>
      </c>
      <c r="E1239" s="2" t="n">
        <v>-0.661315076557122</v>
      </c>
      <c r="F1239" s="3" t="n">
        <v>-3.157424914503574</v>
      </c>
      <c r="G1239" s="4" t="n">
        <v>5750</v>
      </c>
      <c r="H1239" s="4" t="n">
        <v>4510</v>
      </c>
      <c r="I1239" s="3" t="n">
        <v>10436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113.2082</v>
      </c>
      <c r="O1239" s="8" t="n">
        <v>74.9953</v>
      </c>
      <c r="P1239" s="3" t="n">
        <v>235.6988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2449</t>
        </is>
      </c>
      <c r="V1239" s="10" t="inlineStr">
        <is>
          <t>1723</t>
        </is>
      </c>
      <c r="W1239" s="3" t="inlineStr">
        <is>
          <t>9343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785</v>
      </c>
      <c r="AC1239" s="5" t="n">
        <v>4580</v>
      </c>
      <c r="AD1239" s="4" t="n">
        <v>584</v>
      </c>
      <c r="AE1239" s="4" t="n">
        <v>550</v>
      </c>
      <c r="AF1239" s="5" t="n">
        <v>2403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133776.85</v>
      </c>
      <c r="AL1239" s="4" t="n">
        <v>133289.3</v>
      </c>
      <c r="AM1239" s="5" t="n">
        <v>128311.9</v>
      </c>
      <c r="AN1239" s="4" t="n">
        <v>133181.6</v>
      </c>
      <c r="AO1239" s="4" t="n">
        <v>132300.85</v>
      </c>
      <c r="AP1239" s="3" t="n">
        <v>128123.55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</v>
      </c>
      <c r="E1240" s="2" t="n">
        <v>0.5443727054057562</v>
      </c>
      <c r="F1240" s="3" t="n">
        <v>-0.7806597834298722</v>
      </c>
      <c r="G1240" s="4" t="n">
        <v>87</v>
      </c>
      <c r="H1240" s="4" t="n">
        <v>60</v>
      </c>
      <c r="I1240" s="3" t="n">
        <v>130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0.1055</v>
      </c>
      <c r="O1240" s="8" t="n">
        <v>0.064</v>
      </c>
      <c r="P1240" s="3" t="n">
        <v>0.1349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-</t>
        </is>
      </c>
      <c r="V1240" s="10" t="inlineStr">
        <is>
          <t>-</t>
        </is>
      </c>
      <c r="W1240" s="3" t="inlineStr">
        <is>
          <t>-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78.98999999999999</v>
      </c>
      <c r="AO1240" s="4" t="n">
        <v>79.42</v>
      </c>
      <c r="AP1240" s="3" t="n">
        <v>78.8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-0.9752656042496656</v>
      </c>
      <c r="E1241" s="2" t="n">
        <v>-3.973010351619805</v>
      </c>
      <c r="F1241" s="3" t="n">
        <v>-5.682363723650321</v>
      </c>
      <c r="G1241" s="4" t="n">
        <v>220107</v>
      </c>
      <c r="H1241" s="4" t="n">
        <v>80435</v>
      </c>
      <c r="I1241" s="3" t="n">
        <v>94265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799.4175</v>
      </c>
      <c r="O1241" s="8" t="n">
        <v>193.3806</v>
      </c>
      <c r="P1241" s="3" t="n">
        <v>178.9092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7188901</t>
        </is>
      </c>
      <c r="V1241" s="10" t="inlineStr">
        <is>
          <t>2517550</t>
        </is>
      </c>
      <c r="W1241" s="3" t="inlineStr">
        <is>
          <t>2586357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238.61</v>
      </c>
      <c r="AO1241" s="4" t="n">
        <v>229.13</v>
      </c>
      <c r="AP1241" s="3" t="n">
        <v>216.11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0.5090909090909111</v>
      </c>
      <c r="E1242" s="2" t="n">
        <v>-2.206946454413891</v>
      </c>
      <c r="F1242" s="3" t="n">
        <v>-0.7769145394006691</v>
      </c>
      <c r="G1242" s="4" t="n">
        <v>1156</v>
      </c>
      <c r="H1242" s="4" t="n">
        <v>1528</v>
      </c>
      <c r="I1242" s="3" t="n">
        <v>1705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0.7268000000000001</v>
      </c>
      <c r="O1242" s="8" t="n">
        <v>0.9882</v>
      </c>
      <c r="P1242" s="3" t="n">
        <v>1.7158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176350</t>
        </is>
      </c>
      <c r="V1242" s="10" t="inlineStr">
        <is>
          <t>240799</t>
        </is>
      </c>
      <c r="W1242" s="3" t="inlineStr">
        <is>
          <t>475325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27.64</v>
      </c>
      <c r="AO1242" s="4" t="n">
        <v>27.03</v>
      </c>
      <c r="AP1242" s="3" t="n">
        <v>26.82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-1.489757914338923</v>
      </c>
      <c r="E1243" s="2" t="n">
        <v>-3.313688424330029</v>
      </c>
      <c r="F1243" s="3" t="n">
        <v>-3.329499712478441</v>
      </c>
      <c r="G1243" s="4" t="n">
        <v>10389</v>
      </c>
      <c r="H1243" s="4" t="n">
        <v>13234</v>
      </c>
      <c r="I1243" s="3" t="n">
        <v>15569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18.0695</v>
      </c>
      <c r="O1243" s="8" t="n">
        <v>23.4248</v>
      </c>
      <c r="P1243" s="3" t="n">
        <v>24.6798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91321</t>
        </is>
      </c>
      <c r="V1243" s="10" t="inlineStr">
        <is>
          <t>113923</t>
        </is>
      </c>
      <c r="W1243" s="3" t="inlineStr">
        <is>
          <t>123457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899.3</v>
      </c>
      <c r="AO1243" s="4" t="n">
        <v>869.5</v>
      </c>
      <c r="AP1243" s="3" t="n">
        <v>840.55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-0.0396039603960411</v>
      </c>
      <c r="E1244" s="2" t="n">
        <v>-1.67723190702588</v>
      </c>
      <c r="F1244" s="3" t="n">
        <v>-2.498321020819341</v>
      </c>
      <c r="G1244" s="4" t="n">
        <v>55896</v>
      </c>
      <c r="H1244" s="4" t="n">
        <v>72831</v>
      </c>
      <c r="I1244" s="3" t="n">
        <v>61825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68.77</v>
      </c>
      <c r="O1244" s="8" t="n">
        <v>51.1457</v>
      </c>
      <c r="P1244" s="3" t="n">
        <v>47.31720000000001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6104924</t>
        </is>
      </c>
      <c r="V1244" s="10" t="inlineStr">
        <is>
          <t>4076127</t>
        </is>
      </c>
      <c r="W1244" s="3" t="inlineStr">
        <is>
          <t>3629509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75.72</v>
      </c>
      <c r="AO1244" s="4" t="n">
        <v>74.45</v>
      </c>
      <c r="AP1244" s="3" t="n">
        <v>72.59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1.801084247578426</v>
      </c>
      <c r="E1245" s="2" t="n">
        <v>-1.706122861036796</v>
      </c>
      <c r="F1245" s="3" t="n">
        <v>-2.490628049093617</v>
      </c>
      <c r="G1245" s="4" t="n">
        <v>24494</v>
      </c>
      <c r="H1245" s="4" t="n">
        <v>24345</v>
      </c>
      <c r="I1245" s="3" t="n">
        <v>31010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59.49310000000001</v>
      </c>
      <c r="O1245" s="8" t="n">
        <v>47.7713</v>
      </c>
      <c r="P1245" s="3" t="n">
        <v>60.6681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102996</t>
        </is>
      </c>
      <c r="V1245" s="10" t="inlineStr">
        <is>
          <t>83796</t>
        </is>
      </c>
      <c r="W1245" s="3" t="inlineStr">
        <is>
          <t>143417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1981.1</v>
      </c>
      <c r="AO1245" s="4" t="n">
        <v>1947.3</v>
      </c>
      <c r="AP1245" s="3" t="n">
        <v>1898.8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1.543209876543204</v>
      </c>
      <c r="E1246" s="2" t="n">
        <v>1.215805471124621</v>
      </c>
      <c r="F1246" s="3" t="n">
        <v>-3.603603603603607</v>
      </c>
      <c r="G1246" s="4" t="n">
        <v>90</v>
      </c>
      <c r="H1246" s="4" t="n">
        <v>54</v>
      </c>
      <c r="I1246" s="3" t="n">
        <v>69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0.0248</v>
      </c>
      <c r="O1246" s="8" t="n">
        <v>0.0048</v>
      </c>
      <c r="P1246" s="3" t="n">
        <v>0.023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3.29</v>
      </c>
      <c r="AO1246" s="4" t="n">
        <v>3.33</v>
      </c>
      <c r="AP1246" s="3" t="n">
        <v>3.21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9.113199836534534</v>
      </c>
      <c r="E1247" s="2" t="n">
        <v>20</v>
      </c>
      <c r="F1247" s="3" t="n">
        <v>8.177278401997496</v>
      </c>
      <c r="G1247" s="4" t="n">
        <v>210485</v>
      </c>
      <c r="H1247" s="4" t="n">
        <v>300868</v>
      </c>
      <c r="I1247" s="3" t="n">
        <v>338451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469.5068</v>
      </c>
      <c r="O1247" s="8" t="n">
        <v>850.0942</v>
      </c>
      <c r="P1247" s="3" t="n">
        <v>945.1061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15643873</t>
        </is>
      </c>
      <c r="V1247" s="10" t="inlineStr">
        <is>
          <t>27628946</t>
        </is>
      </c>
      <c r="W1247" s="3" t="inlineStr">
        <is>
          <t>26843837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53.4</v>
      </c>
      <c r="AO1247" s="4" t="n">
        <v>64.08</v>
      </c>
      <c r="AP1247" s="3" t="n">
        <v>69.31999999999999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-0.0436300174520045</v>
      </c>
      <c r="E1248" s="2" t="n">
        <v>-0.5848974247053704</v>
      </c>
      <c r="F1248" s="3" t="n">
        <v>-2.309448542325251</v>
      </c>
      <c r="G1248" s="4" t="n">
        <v>2064</v>
      </c>
      <c r="H1248" s="4" t="n">
        <v>2230</v>
      </c>
      <c r="I1248" s="3" t="n">
        <v>1768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1.0742</v>
      </c>
      <c r="O1248" s="8" t="n">
        <v>1.3472</v>
      </c>
      <c r="P1248" s="3" t="n">
        <v>1.8123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51131</t>
        </is>
      </c>
      <c r="V1248" s="10" t="inlineStr">
        <is>
          <t>73994</t>
        </is>
      </c>
      <c r="W1248" s="3" t="inlineStr">
        <is>
          <t>138264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114.55</v>
      </c>
      <c r="AO1248" s="4" t="n">
        <v>113.88</v>
      </c>
      <c r="AP1248" s="3" t="n">
        <v>111.25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3.145252393126816</v>
      </c>
      <c r="E1249" s="2" t="n">
        <v>4.086926446852665</v>
      </c>
      <c r="F1249" s="3" t="n">
        <v>-4.341806501633718</v>
      </c>
      <c r="G1249" s="4" t="n">
        <v>7661</v>
      </c>
      <c r="H1249" s="4" t="n">
        <v>24748</v>
      </c>
      <c r="I1249" s="3" t="n">
        <v>14331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7.3431</v>
      </c>
      <c r="O1249" s="8" t="n">
        <v>23.6279</v>
      </c>
      <c r="P1249" s="3" t="n">
        <v>8.757100000000001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269702</t>
        </is>
      </c>
      <c r="V1249" s="10" t="inlineStr">
        <is>
          <t>487092</t>
        </is>
      </c>
      <c r="W1249" s="3" t="inlineStr">
        <is>
          <t>226193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173.48</v>
      </c>
      <c r="AO1249" s="4" t="n">
        <v>180.57</v>
      </c>
      <c r="AP1249" s="3" t="n">
        <v>172.73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-0.0562034565125843</v>
      </c>
      <c r="E1250" s="2" t="n">
        <v>-1.588640517362569</v>
      </c>
      <c r="F1250" s="3" t="n">
        <v>-0.02857142857142289</v>
      </c>
      <c r="G1250" s="4" t="n">
        <v>131</v>
      </c>
      <c r="H1250" s="4" t="n">
        <v>267</v>
      </c>
      <c r="I1250" s="3" t="n">
        <v>108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0.0414</v>
      </c>
      <c r="O1250" s="8" t="n">
        <v>0.0882</v>
      </c>
      <c r="P1250" s="3" t="n">
        <v>0.0359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4099</t>
        </is>
      </c>
      <c r="V1250" s="10" t="inlineStr">
        <is>
          <t>7456</t>
        </is>
      </c>
      <c r="W1250" s="3" t="inlineStr">
        <is>
          <t>3953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71.13</v>
      </c>
      <c r="AO1250" s="4" t="n">
        <v>70</v>
      </c>
      <c r="AP1250" s="3" t="n">
        <v>69.98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2.129587675577702</v>
      </c>
      <c r="E1251" s="2" t="n">
        <v>-2.340283939662821</v>
      </c>
      <c r="F1251" s="3" t="n">
        <v>-3.293583191368531</v>
      </c>
      <c r="G1251" s="4" t="n">
        <v>6164</v>
      </c>
      <c r="H1251" s="4" t="n">
        <v>3337</v>
      </c>
      <c r="I1251" s="3" t="n">
        <v>4097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3.2303</v>
      </c>
      <c r="O1251" s="8" t="n">
        <v>1.2212</v>
      </c>
      <c r="P1251" s="3" t="n">
        <v>1.0771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181643</t>
        </is>
      </c>
      <c r="V1251" s="10" t="inlineStr">
        <is>
          <t>88320</t>
        </is>
      </c>
      <c r="W1251" s="3" t="inlineStr">
        <is>
          <t>71389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90.16</v>
      </c>
      <c r="AO1251" s="4" t="n">
        <v>88.05</v>
      </c>
      <c r="AP1251" s="3" t="n">
        <v>85.15000000000001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1.583096814884889</v>
      </c>
      <c r="E1252" s="2" t="n">
        <v>-1.403203774990681</v>
      </c>
      <c r="F1252" s="3" t="n">
        <v>-2.065491183879094</v>
      </c>
      <c r="G1252" s="4" t="n">
        <v>5988</v>
      </c>
      <c r="H1252" s="4" t="n">
        <v>3135</v>
      </c>
      <c r="I1252" s="3" t="n">
        <v>4117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2.9458</v>
      </c>
      <c r="O1252" s="8" t="n">
        <v>0.9665</v>
      </c>
      <c r="P1252" s="3" t="n">
        <v>1.6212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88893</t>
        </is>
      </c>
      <c r="V1252" s="10" t="inlineStr">
        <is>
          <t>33562</t>
        </is>
      </c>
      <c r="W1252" s="3" t="inlineStr">
        <is>
          <t>64772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161.06</v>
      </c>
      <c r="AO1252" s="4" t="n">
        <v>158.8</v>
      </c>
      <c r="AP1252" s="3" t="n">
        <v>155.52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2.009246088193448</v>
      </c>
      <c r="E1253" s="2" t="n">
        <v>-3.329266166986224</v>
      </c>
      <c r="F1253" s="3" t="n">
        <v>-5.427335016227908</v>
      </c>
      <c r="G1253" s="4" t="n">
        <v>8342</v>
      </c>
      <c r="H1253" s="4" t="n">
        <v>4276</v>
      </c>
      <c r="I1253" s="3" t="n">
        <v>3082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4.6888</v>
      </c>
      <c r="O1253" s="8" t="n">
        <v>1.7893</v>
      </c>
      <c r="P1253" s="3" t="n">
        <v>0.8036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395278</t>
        </is>
      </c>
      <c r="V1253" s="10" t="inlineStr">
        <is>
          <t>146255</t>
        </is>
      </c>
      <c r="W1253" s="3" t="inlineStr">
        <is>
          <t>73604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57.37</v>
      </c>
      <c r="AO1253" s="4" t="n">
        <v>55.46</v>
      </c>
      <c r="AP1253" s="3" t="n">
        <v>52.45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0.1635055591890124</v>
      </c>
      <c r="E1254" s="2" t="n">
        <v>-0.6692784851452861</v>
      </c>
      <c r="F1254" s="3" t="n">
        <v>-0.06573541495480317</v>
      </c>
      <c r="G1254" s="4" t="n">
        <v>1318</v>
      </c>
      <c r="H1254" s="4" t="n">
        <v>1522</v>
      </c>
      <c r="I1254" s="3" t="n">
        <v>4027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0.3643</v>
      </c>
      <c r="O1254" s="8" t="n">
        <v>0.6348</v>
      </c>
      <c r="P1254" s="3" t="n">
        <v>1.6676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6274</t>
        </is>
      </c>
      <c r="V1254" s="10" t="inlineStr">
        <is>
          <t>9961</t>
        </is>
      </c>
      <c r="W1254" s="3" t="inlineStr">
        <is>
          <t>27279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306.3</v>
      </c>
      <c r="AO1254" s="4" t="n">
        <v>304.25</v>
      </c>
      <c r="AP1254" s="3" t="n">
        <v>304.05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-0.08169267216730658</v>
      </c>
      <c r="E1255" s="2" t="n">
        <v>0.7358351729212657</v>
      </c>
      <c r="F1255" s="3" t="n">
        <v>-0.3733463192922701</v>
      </c>
      <c r="G1255" s="4" t="n">
        <v>22765</v>
      </c>
      <c r="H1255" s="4" t="n">
        <v>58466</v>
      </c>
      <c r="I1255" s="3" t="n">
        <v>33738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68.8366</v>
      </c>
      <c r="O1255" s="8" t="n">
        <v>303.054</v>
      </c>
      <c r="P1255" s="3" t="n">
        <v>64.285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176965</t>
        </is>
      </c>
      <c r="V1255" s="10" t="inlineStr">
        <is>
          <t>982938</t>
        </is>
      </c>
      <c r="W1255" s="3" t="inlineStr">
        <is>
          <t>180504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35200</v>
      </c>
      <c r="AC1255" s="5" t="n">
        <v>354750</v>
      </c>
      <c r="AD1255" s="4" t="n">
        <v>150</v>
      </c>
      <c r="AE1255" s="4" t="n">
        <v>420</v>
      </c>
      <c r="AF1255" s="5" t="n">
        <v>951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1845</v>
      </c>
      <c r="AL1255" s="4" t="n">
        <v>1861.3</v>
      </c>
      <c r="AM1255" s="5" t="n">
        <v>1853.45</v>
      </c>
      <c r="AN1255" s="4" t="n">
        <v>1834.65</v>
      </c>
      <c r="AO1255" s="4" t="n">
        <v>1848.15</v>
      </c>
      <c r="AP1255" s="3" t="n">
        <v>1841.25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-1.748975725802898</v>
      </c>
      <c r="E1256" s="2" t="n">
        <v>-0.4349385705317904</v>
      </c>
      <c r="F1256" s="3" t="n">
        <v>-0.4683629813105249</v>
      </c>
      <c r="G1256" s="4" t="n">
        <v>3239</v>
      </c>
      <c r="H1256" s="4" t="n">
        <v>1684</v>
      </c>
      <c r="I1256" s="3" t="n">
        <v>2907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0.8348000000000001</v>
      </c>
      <c r="O1256" s="8" t="n">
        <v>0.6758</v>
      </c>
      <c r="P1256" s="3" t="n">
        <v>0.971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18973</t>
        </is>
      </c>
      <c r="V1256" s="10" t="inlineStr">
        <is>
          <t>19263</t>
        </is>
      </c>
      <c r="W1256" s="3" t="inlineStr">
        <is>
          <t>22514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223.02</v>
      </c>
      <c r="AO1256" s="4" t="n">
        <v>222.05</v>
      </c>
      <c r="AP1256" s="3" t="n">
        <v>221.01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1.641566265060225</v>
      </c>
      <c r="E1257" s="2" t="n">
        <v>-0.9631056452807698</v>
      </c>
      <c r="F1257" s="3" t="n">
        <v>-0.6732495511669702</v>
      </c>
      <c r="G1257" s="4" t="n">
        <v>3108</v>
      </c>
      <c r="H1257" s="4" t="n">
        <v>2053</v>
      </c>
      <c r="I1257" s="3" t="n">
        <v>2606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0.991</v>
      </c>
      <c r="O1257" s="8" t="n">
        <v>0.5297999999999999</v>
      </c>
      <c r="P1257" s="3" t="n">
        <v>0.7343000000000001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56688</t>
        </is>
      </c>
      <c r="V1257" s="10" t="inlineStr">
        <is>
          <t>41529</t>
        </is>
      </c>
      <c r="W1257" s="3" t="inlineStr">
        <is>
          <t>55304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67.48999999999999</v>
      </c>
      <c r="AO1257" s="4" t="n">
        <v>66.84</v>
      </c>
      <c r="AP1257" s="3" t="n">
        <v>66.39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0.3418803418803498</v>
      </c>
      <c r="E1258" s="2" t="n">
        <v>0</v>
      </c>
      <c r="F1258" s="3" t="n">
        <v>-4.599659284497452</v>
      </c>
      <c r="G1258" s="4" t="n">
        <v>2542</v>
      </c>
      <c r="H1258" s="4" t="n">
        <v>3128</v>
      </c>
      <c r="I1258" s="3" t="n">
        <v>3072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1.5764</v>
      </c>
      <c r="O1258" s="8" t="n">
        <v>1.8935</v>
      </c>
      <c r="P1258" s="3" t="n">
        <v>1.5949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677143</t>
        </is>
      </c>
      <c r="V1258" s="10" t="inlineStr">
        <is>
          <t>754366</t>
        </is>
      </c>
      <c r="W1258" s="3" t="inlineStr">
        <is>
          <t>919725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11.74</v>
      </c>
      <c r="AO1258" s="4" t="n">
        <v>11.74</v>
      </c>
      <c r="AP1258" s="3" t="n">
        <v>11.2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-5.014224751066856</v>
      </c>
      <c r="E1259" s="2" t="n">
        <v>2.021714713590412</v>
      </c>
      <c r="F1259" s="3" t="n">
        <v>-4.587155963302752</v>
      </c>
      <c r="G1259" s="4" t="n">
        <v>85</v>
      </c>
      <c r="H1259" s="4" t="n">
        <v>66</v>
      </c>
      <c r="I1259" s="3" t="n">
        <v>40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0.0633</v>
      </c>
      <c r="O1259" s="8" t="n">
        <v>0.0279</v>
      </c>
      <c r="P1259" s="3" t="n">
        <v>0.0371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26.71</v>
      </c>
      <c r="AO1259" s="4" t="n">
        <v>27.25</v>
      </c>
      <c r="AP1259" s="3" t="n">
        <v>26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0.227401932916425</v>
      </c>
      <c r="E1260" s="2" t="n">
        <v>9.982983550765749</v>
      </c>
      <c r="F1260" s="3" t="n">
        <v>-2.166064981949467</v>
      </c>
      <c r="G1260" s="4" t="n">
        <v>785</v>
      </c>
      <c r="H1260" s="4" t="n">
        <v>2368</v>
      </c>
      <c r="I1260" s="3" t="n">
        <v>5438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0.1478</v>
      </c>
      <c r="O1260" s="8" t="n">
        <v>1.3064</v>
      </c>
      <c r="P1260" s="3" t="n">
        <v>2.3602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17921</t>
        </is>
      </c>
      <c r="V1260" s="10" t="inlineStr">
        <is>
          <t>230242</t>
        </is>
      </c>
      <c r="W1260" s="3" t="inlineStr">
        <is>
          <t>255362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35.26</v>
      </c>
      <c r="AO1260" s="4" t="n">
        <v>38.78</v>
      </c>
      <c r="AP1260" s="3" t="n">
        <v>37.94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6.318189219996735</v>
      </c>
      <c r="E1261" s="2" t="n">
        <v>-1.240618777760763</v>
      </c>
      <c r="F1261" s="3" t="n">
        <v>-3.039702233250607</v>
      </c>
      <c r="G1261" s="4" t="n">
        <v>4203</v>
      </c>
      <c r="H1261" s="4" t="n">
        <v>2806</v>
      </c>
      <c r="I1261" s="3" t="n">
        <v>1291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2.8249</v>
      </c>
      <c r="O1261" s="8" t="n">
        <v>1.405</v>
      </c>
      <c r="P1261" s="3" t="n">
        <v>0.5528000000000001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37496</t>
        </is>
      </c>
      <c r="V1261" s="10" t="inlineStr">
        <is>
          <t>17997</t>
        </is>
      </c>
      <c r="W1261" s="3" t="inlineStr">
        <is>
          <t>9537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326.45</v>
      </c>
      <c r="AO1261" s="4" t="n">
        <v>322.4</v>
      </c>
      <c r="AP1261" s="3" t="n">
        <v>312.6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1.752554254605112</v>
      </c>
      <c r="E1262" s="2" t="n">
        <v>-2.374670184696577</v>
      </c>
      <c r="F1262" s="3" t="n">
        <v>1.591591591591595</v>
      </c>
      <c r="G1262" s="4" t="n">
        <v>3427</v>
      </c>
      <c r="H1262" s="4" t="n">
        <v>2514</v>
      </c>
      <c r="I1262" s="3" t="n">
        <v>9154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1.0157</v>
      </c>
      <c r="O1262" s="8" t="n">
        <v>0.7486</v>
      </c>
      <c r="P1262" s="3" t="n">
        <v>6.1879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31738</t>
        </is>
      </c>
      <c r="V1262" s="10" t="inlineStr">
        <is>
          <t>29125</t>
        </is>
      </c>
      <c r="W1262" s="3" t="inlineStr">
        <is>
          <t>115673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136.44</v>
      </c>
      <c r="AO1262" s="4" t="n">
        <v>133.2</v>
      </c>
      <c r="AP1262" s="3" t="n">
        <v>135.32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1.346992307964982</v>
      </c>
      <c r="E1263" s="2" t="n">
        <v>-1.976146339757278</v>
      </c>
      <c r="F1263" s="3" t="n">
        <v>-4.474416613144924</v>
      </c>
      <c r="G1263" s="4" t="n">
        <v>1733</v>
      </c>
      <c r="H1263" s="4" t="n">
        <v>1188</v>
      </c>
      <c r="I1263" s="3" t="n">
        <v>1266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1.5262</v>
      </c>
      <c r="O1263" s="8" t="n">
        <v>0.9234</v>
      </c>
      <c r="P1263" s="3" t="n">
        <v>0.8906999999999999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29374</t>
        </is>
      </c>
      <c r="V1263" s="10" t="inlineStr">
        <is>
          <t>17503</t>
        </is>
      </c>
      <c r="W1263" s="3" t="inlineStr">
        <is>
          <t>19662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285.91</v>
      </c>
      <c r="AO1263" s="4" t="n">
        <v>280.26</v>
      </c>
      <c r="AP1263" s="3" t="n">
        <v>267.72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1.177817765417969</v>
      </c>
      <c r="E1264" s="2" t="n">
        <v>-0.468876313662082</v>
      </c>
      <c r="F1264" s="3" t="n">
        <v>-3.492527615334633</v>
      </c>
      <c r="G1264" s="4" t="n">
        <v>5553</v>
      </c>
      <c r="H1264" s="4" t="n">
        <v>5988</v>
      </c>
      <c r="I1264" s="3" t="n">
        <v>4874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1.7943</v>
      </c>
      <c r="O1264" s="8" t="n">
        <v>2.4459</v>
      </c>
      <c r="P1264" s="3" t="n">
        <v>1.853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23070</t>
        </is>
      </c>
      <c r="V1264" s="10" t="inlineStr">
        <is>
          <t>30445</t>
        </is>
      </c>
      <c r="W1264" s="3" t="inlineStr">
        <is>
          <t>25636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309.25</v>
      </c>
      <c r="AO1264" s="4" t="n">
        <v>307.8</v>
      </c>
      <c r="AP1264" s="3" t="n">
        <v>297.05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-1.318435754189948</v>
      </c>
      <c r="E1265" s="2" t="n">
        <v>-1.585144927536232</v>
      </c>
      <c r="F1265" s="3" t="n">
        <v>-2.56174259855805</v>
      </c>
      <c r="G1265" s="4" t="n">
        <v>23627</v>
      </c>
      <c r="H1265" s="4" t="n">
        <v>27661</v>
      </c>
      <c r="I1265" s="3" t="n">
        <v>32661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45.2897</v>
      </c>
      <c r="O1265" s="8" t="n">
        <v>36.8859</v>
      </c>
      <c r="P1265" s="3" t="n">
        <v>27.5617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373737</t>
        </is>
      </c>
      <c r="V1265" s="10" t="inlineStr">
        <is>
          <t>311272</t>
        </is>
      </c>
      <c r="W1265" s="3" t="inlineStr">
        <is>
          <t>220185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662.4</v>
      </c>
      <c r="AO1265" s="4" t="n">
        <v>651.9</v>
      </c>
      <c r="AP1265" s="3" t="n">
        <v>635.2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-2.042628774422739</v>
      </c>
      <c r="E1266" s="2" t="n">
        <v>-2.039891205802354</v>
      </c>
      <c r="F1266" s="3" t="n">
        <v>-2.036094400740387</v>
      </c>
      <c r="G1266" s="4" t="n">
        <v>34</v>
      </c>
      <c r="H1266" s="4" t="n">
        <v>37</v>
      </c>
      <c r="I1266" s="3" t="n">
        <v>28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0.0028</v>
      </c>
      <c r="O1266" s="8" t="n">
        <v>0.0145</v>
      </c>
      <c r="P1266" s="3" t="n">
        <v>0.0169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22.06</v>
      </c>
      <c r="AO1266" s="4" t="n">
        <v>21.61</v>
      </c>
      <c r="AP1266" s="3" t="n">
        <v>21.17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6.071517258505103</v>
      </c>
      <c r="E1267" s="2" t="n">
        <v>-1.646572242381688</v>
      </c>
      <c r="F1267" s="3" t="n">
        <v>-2.935692466378387</v>
      </c>
      <c r="G1267" s="4" t="n">
        <v>115451</v>
      </c>
      <c r="H1267" s="4" t="n">
        <v>77167</v>
      </c>
      <c r="I1267" s="3" t="n">
        <v>43318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465.4794000000001</v>
      </c>
      <c r="O1267" s="8" t="n">
        <v>275.9883</v>
      </c>
      <c r="P1267" s="3" t="n">
        <v>95.76900000000001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1047960</t>
        </is>
      </c>
      <c r="V1267" s="10" t="inlineStr">
        <is>
          <t>792041</t>
        </is>
      </c>
      <c r="W1267" s="3" t="inlineStr">
        <is>
          <t>379564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1281.45</v>
      </c>
      <c r="AO1267" s="4" t="n">
        <v>1260.35</v>
      </c>
      <c r="AP1267" s="3" t="n">
        <v>1223.35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-3.717668045082295</v>
      </c>
      <c r="E1268" s="2" t="n">
        <v>-0.8631942397574681</v>
      </c>
      <c r="F1268" s="3" t="n">
        <v>-0.8324838600067991</v>
      </c>
      <c r="G1268" s="4" t="n">
        <v>765</v>
      </c>
      <c r="H1268" s="4" t="n">
        <v>669</v>
      </c>
      <c r="I1268" s="3" t="n">
        <v>362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1.5449</v>
      </c>
      <c r="O1268" s="8" t="n">
        <v>1.1914</v>
      </c>
      <c r="P1268" s="3" t="n">
        <v>1.0952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237.49</v>
      </c>
      <c r="AO1268" s="4" t="n">
        <v>235.44</v>
      </c>
      <c r="AP1268" s="3" t="n">
        <v>233.48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0.5889162933507908</v>
      </c>
      <c r="E1269" s="2" t="n">
        <v>-3.798038430744597</v>
      </c>
      <c r="F1269" s="3" t="n">
        <v>-3.079323797139135</v>
      </c>
      <c r="G1269" s="4" t="n">
        <v>75111</v>
      </c>
      <c r="H1269" s="4" t="n">
        <v>97245</v>
      </c>
      <c r="I1269" s="3" t="n">
        <v>99362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240.2411</v>
      </c>
      <c r="O1269" s="8" t="n">
        <v>406.6973</v>
      </c>
      <c r="P1269" s="3" t="n">
        <v>377.7404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5152421</t>
        </is>
      </c>
      <c r="V1269" s="10" t="inlineStr">
        <is>
          <t>6579959</t>
        </is>
      </c>
      <c r="W1269" s="3" t="inlineStr">
        <is>
          <t>9649230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2332500</v>
      </c>
      <c r="AC1269" s="5" t="n">
        <v>2231250</v>
      </c>
      <c r="AD1269" s="4" t="n">
        <v>670</v>
      </c>
      <c r="AE1269" s="4" t="n">
        <v>1396</v>
      </c>
      <c r="AF1269" s="5" t="n">
        <v>1735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201.29</v>
      </c>
      <c r="AL1269" s="4" t="n">
        <v>193.5</v>
      </c>
      <c r="AM1269" s="5" t="n">
        <v>187.43</v>
      </c>
      <c r="AN1269" s="4" t="n">
        <v>199.84</v>
      </c>
      <c r="AO1269" s="4" t="n">
        <v>192.25</v>
      </c>
      <c r="AP1269" s="3" t="n">
        <v>186.33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-0.3838701422147479</v>
      </c>
      <c r="E1270" s="2" t="n">
        <v>1.765267175572519</v>
      </c>
      <c r="F1270" s="3" t="n">
        <v>-1.509610876699479</v>
      </c>
      <c r="G1270" s="4" t="n">
        <v>29517</v>
      </c>
      <c r="H1270" s="4" t="n">
        <v>66421</v>
      </c>
      <c r="I1270" s="3" t="n">
        <v>41625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81.6511</v>
      </c>
      <c r="O1270" s="8" t="n">
        <v>218.7536</v>
      </c>
      <c r="P1270" s="3" t="n">
        <v>154.443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47021</t>
        </is>
      </c>
      <c r="V1270" s="10" t="inlineStr">
        <is>
          <t>148394</t>
        </is>
      </c>
      <c r="W1270" s="3" t="inlineStr">
        <is>
          <t>91810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14250</v>
      </c>
      <c r="AC1270" s="5" t="n">
        <v>34350</v>
      </c>
      <c r="AD1270" s="4" t="n">
        <v>276</v>
      </c>
      <c r="AE1270" s="4" t="n">
        <v>453</v>
      </c>
      <c r="AF1270" s="5" t="n">
        <v>847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6866.3</v>
      </c>
      <c r="AL1270" s="4" t="n">
        <v>6983.65</v>
      </c>
      <c r="AM1270" s="5" t="n">
        <v>6851.1</v>
      </c>
      <c r="AN1270" s="4" t="n">
        <v>6812</v>
      </c>
      <c r="AO1270" s="4" t="n">
        <v>6932.25</v>
      </c>
      <c r="AP1270" s="3" t="n">
        <v>6827.6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7.239675703065616</v>
      </c>
      <c r="E1271" s="2" t="n">
        <v>-3.632390290000591</v>
      </c>
      <c r="F1271" s="3" t="n">
        <v>-4.921549399362586</v>
      </c>
      <c r="G1271" s="4" t="n">
        <v>40046</v>
      </c>
      <c r="H1271" s="4" t="n">
        <v>26260</v>
      </c>
      <c r="I1271" s="3" t="n">
        <v>26379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87.0505</v>
      </c>
      <c r="O1271" s="8" t="n">
        <v>70.2641</v>
      </c>
      <c r="P1271" s="3" t="n">
        <v>36.8225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390574</t>
        </is>
      </c>
      <c r="V1271" s="10" t="inlineStr">
        <is>
          <t>261611</t>
        </is>
      </c>
      <c r="W1271" s="3" t="inlineStr">
        <is>
          <t>241448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846.55</v>
      </c>
      <c r="AO1271" s="4" t="n">
        <v>815.8</v>
      </c>
      <c r="AP1271" s="3" t="n">
        <v>775.65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0.1434387038605502</v>
      </c>
      <c r="E1272" s="2" t="n">
        <v>-0.1186789801792437</v>
      </c>
      <c r="F1272" s="3" t="n">
        <v>-3.165801693526361</v>
      </c>
      <c r="G1272" s="4" t="n">
        <v>32464</v>
      </c>
      <c r="H1272" s="4" t="n">
        <v>25896</v>
      </c>
      <c r="I1272" s="3" t="n">
        <v>19906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111.5681</v>
      </c>
      <c r="O1272" s="8" t="n">
        <v>106.2153</v>
      </c>
      <c r="P1272" s="3" t="n">
        <v>48.1865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72340</t>
        </is>
      </c>
      <c r="V1272" s="10" t="inlineStr">
        <is>
          <t>173108</t>
        </is>
      </c>
      <c r="W1272" s="3" t="inlineStr">
        <is>
          <t>57258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106400</v>
      </c>
      <c r="AC1272" s="5" t="n">
        <v>189700</v>
      </c>
      <c r="AD1272" s="4" t="n">
        <v>1273</v>
      </c>
      <c r="AE1272" s="4" t="n">
        <v>1277</v>
      </c>
      <c r="AF1272" s="5" t="n">
        <v>1620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3682.4</v>
      </c>
      <c r="AL1272" s="4" t="n">
        <v>3691.95</v>
      </c>
      <c r="AM1272" s="5" t="n">
        <v>3574.95</v>
      </c>
      <c r="AN1272" s="4" t="n">
        <v>3665.35</v>
      </c>
      <c r="AO1272" s="4" t="n">
        <v>3661</v>
      </c>
      <c r="AP1272" s="3" t="n">
        <v>3545.1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-0.1087920058022444</v>
      </c>
      <c r="E1273" s="2" t="n">
        <v>0.5001815174861881</v>
      </c>
      <c r="F1273" s="3" t="n">
        <v>-0.7866746939594653</v>
      </c>
      <c r="G1273" s="4" t="n">
        <v>59</v>
      </c>
      <c r="H1273" s="4" t="n">
        <v>56</v>
      </c>
      <c r="I1273" s="3" t="n">
        <v>30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0.0061</v>
      </c>
      <c r="O1273" s="8" t="n">
        <v>0.0315</v>
      </c>
      <c r="P1273" s="3" t="n">
        <v>0.0141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132</t>
        </is>
      </c>
      <c r="V1273" s="10" t="inlineStr">
        <is>
          <t>1066</t>
        </is>
      </c>
      <c r="W1273" s="3" t="inlineStr">
        <is>
          <t>510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247.91</v>
      </c>
      <c r="AO1273" s="4" t="n">
        <v>249.15</v>
      </c>
      <c r="AP1273" s="3" t="n">
        <v>247.19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-1.455004205214469</v>
      </c>
      <c r="E1274" s="2" t="n">
        <v>0.136553725356317</v>
      </c>
      <c r="F1274" s="3" t="n">
        <v>9.937782323361469</v>
      </c>
      <c r="G1274" s="4" t="n">
        <v>6805</v>
      </c>
      <c r="H1274" s="4" t="n">
        <v>8351</v>
      </c>
      <c r="I1274" s="3" t="n">
        <v>68002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8.774700000000001</v>
      </c>
      <c r="O1274" s="8" t="n">
        <v>12.2464</v>
      </c>
      <c r="P1274" s="3" t="n">
        <v>131.714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400355</t>
        </is>
      </c>
      <c r="V1274" s="10" t="inlineStr">
        <is>
          <t>480504</t>
        </is>
      </c>
      <c r="W1274" s="3" t="inlineStr">
        <is>
          <t>3486344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117.17</v>
      </c>
      <c r="AO1274" s="4" t="n">
        <v>117.33</v>
      </c>
      <c r="AP1274" s="3" t="n">
        <v>128.99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2.189210320562949</v>
      </c>
      <c r="E1275" s="2" t="n">
        <v>-1.785258862535075</v>
      </c>
      <c r="F1275" s="3" t="n">
        <v>-1.739807842118916</v>
      </c>
      <c r="G1275" s="4" t="n">
        <v>11617</v>
      </c>
      <c r="H1275" s="4" t="n">
        <v>4052</v>
      </c>
      <c r="I1275" s="3" t="n">
        <v>5633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7.0865</v>
      </c>
      <c r="O1275" s="8" t="n">
        <v>2.309</v>
      </c>
      <c r="P1275" s="3" t="n">
        <v>3.1849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234338</t>
        </is>
      </c>
      <c r="V1275" s="10" t="inlineStr">
        <is>
          <t>82772</t>
        </is>
      </c>
      <c r="W1275" s="3" t="inlineStr">
        <is>
          <t>127081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156.84</v>
      </c>
      <c r="AO1275" s="4" t="n">
        <v>154.04</v>
      </c>
      <c r="AP1275" s="3" t="n">
        <v>151.36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1.535329077701951</v>
      </c>
      <c r="E1276" s="2" t="n">
        <v>0.5094574819793015</v>
      </c>
      <c r="F1276" s="3" t="n">
        <v>-3.877055810191431</v>
      </c>
      <c r="G1276" s="4" t="n">
        <v>24938</v>
      </c>
      <c r="H1276" s="4" t="n">
        <v>79042</v>
      </c>
      <c r="I1276" s="3" t="n">
        <v>22278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59.661</v>
      </c>
      <c r="O1276" s="8" t="n">
        <v>224.6027</v>
      </c>
      <c r="P1276" s="3" t="n">
        <v>54.2499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341626</t>
        </is>
      </c>
      <c r="V1276" s="10" t="inlineStr">
        <is>
          <t>645449</t>
        </is>
      </c>
      <c r="W1276" s="3" t="inlineStr">
        <is>
          <t>253202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922.55</v>
      </c>
      <c r="AO1276" s="4" t="n">
        <v>927.25</v>
      </c>
      <c r="AP1276" s="3" t="n">
        <v>891.3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-1.339784145887612</v>
      </c>
      <c r="E1277" s="2" t="n">
        <v>-3.772161448509996</v>
      </c>
      <c r="F1277" s="3" t="n">
        <v>-3.757630061040477</v>
      </c>
      <c r="G1277" s="4" t="n">
        <v>149307</v>
      </c>
      <c r="H1277" s="4" t="n">
        <v>147253</v>
      </c>
      <c r="I1277" s="3" t="n">
        <v>176936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521.0257</v>
      </c>
      <c r="O1277" s="8" t="n">
        <v>379.8153</v>
      </c>
      <c r="P1277" s="3" t="n">
        <v>443.1427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7421600</t>
        </is>
      </c>
      <c r="V1277" s="10" t="inlineStr">
        <is>
          <t>7077521</t>
        </is>
      </c>
      <c r="W1277" s="3" t="inlineStr">
        <is>
          <t>7872955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185.57</v>
      </c>
      <c r="AO1277" s="4" t="n">
        <v>178.57</v>
      </c>
      <c r="AP1277" s="3" t="n">
        <v>171.86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-2.838196286472141</v>
      </c>
      <c r="E1278" s="2" t="n">
        <v>-2.629902629902638</v>
      </c>
      <c r="F1278" s="3" t="n">
        <v>-2.193925233644852</v>
      </c>
      <c r="G1278" s="4" t="n">
        <v>67</v>
      </c>
      <c r="H1278" s="4" t="n">
        <v>95</v>
      </c>
      <c r="I1278" s="3" t="n">
        <v>52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0.1058</v>
      </c>
      <c r="O1278" s="8" t="n">
        <v>0.1041</v>
      </c>
      <c r="P1278" s="3" t="n">
        <v>0.1294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2197.8</v>
      </c>
      <c r="AO1278" s="4" t="n">
        <v>2140</v>
      </c>
      <c r="AP1278" s="3" t="n">
        <v>2093.05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-1.302590208114977</v>
      </c>
      <c r="E1279" s="2" t="n">
        <v>-3.686286407767001</v>
      </c>
      <c r="F1279" s="3" t="n">
        <v>-2.598834462120019</v>
      </c>
      <c r="G1279" s="4" t="n">
        <v>39604</v>
      </c>
      <c r="H1279" s="4" t="n">
        <v>68653</v>
      </c>
      <c r="I1279" s="3" t="n">
        <v>89070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83.57270000000001</v>
      </c>
      <c r="O1279" s="8" t="n">
        <v>218.3024</v>
      </c>
      <c r="P1279" s="3" t="n">
        <v>153.8907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1086136</t>
        </is>
      </c>
      <c r="V1279" s="10" t="inlineStr">
        <is>
          <t>2387082</t>
        </is>
      </c>
      <c r="W1279" s="3" t="inlineStr">
        <is>
          <t>2078328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329.6</v>
      </c>
      <c r="AO1279" s="4" t="n">
        <v>317.45</v>
      </c>
      <c r="AP1279" s="3" t="n">
        <v>309.2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-2.859517871986698</v>
      </c>
      <c r="E1280" s="2" t="n">
        <v>-2.207769981174053</v>
      </c>
      <c r="F1280" s="3" t="n">
        <v>-3.56580329016451</v>
      </c>
      <c r="G1280" s="4" t="n">
        <v>13519</v>
      </c>
      <c r="H1280" s="4" t="n">
        <v>11567</v>
      </c>
      <c r="I1280" s="3" t="n">
        <v>9717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11.2897</v>
      </c>
      <c r="O1280" s="8" t="n">
        <v>9.0777</v>
      </c>
      <c r="P1280" s="3" t="n">
        <v>6.9953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233518</t>
        </is>
      </c>
      <c r="V1280" s="10" t="inlineStr">
        <is>
          <t>204434</t>
        </is>
      </c>
      <c r="W1280" s="3" t="inlineStr">
        <is>
          <t>169564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233.72</v>
      </c>
      <c r="AO1280" s="4" t="n">
        <v>228.56</v>
      </c>
      <c r="AP1280" s="3" t="n">
        <v>220.41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1.010234400792338</v>
      </c>
      <c r="E1281" s="2" t="n">
        <v>0.4199895411164828</v>
      </c>
      <c r="F1281" s="3" t="n">
        <v>0.0829956549333653</v>
      </c>
      <c r="G1281" s="4" t="n">
        <v>29</v>
      </c>
      <c r="H1281" s="4" t="n">
        <v>43</v>
      </c>
      <c r="I1281" s="3" t="n">
        <v>24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0.0565</v>
      </c>
      <c r="O1281" s="8" t="n">
        <v>0.0553</v>
      </c>
      <c r="P1281" s="3" t="n">
        <v>0.06559999999999999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3059.6</v>
      </c>
      <c r="AO1281" s="4" t="n">
        <v>3072.45</v>
      </c>
      <c r="AP1281" s="3" t="n">
        <v>3075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-0.3957508852322386</v>
      </c>
      <c r="E1282" s="2" t="n">
        <v>6.775407779171899</v>
      </c>
      <c r="F1282" s="3" t="n">
        <v>-0.3133568350959728</v>
      </c>
      <c r="G1282" s="4" t="n">
        <v>12531</v>
      </c>
      <c r="H1282" s="4" t="n">
        <v>33534</v>
      </c>
      <c r="I1282" s="3" t="n">
        <v>15044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14.5798</v>
      </c>
      <c r="O1282" s="8" t="n">
        <v>39.1272</v>
      </c>
      <c r="P1282" s="3" t="n">
        <v>12.7816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1681408</t>
        </is>
      </c>
      <c r="V1282" s="10" t="inlineStr">
        <is>
          <t>2703029</t>
        </is>
      </c>
      <c r="W1282" s="3" t="inlineStr">
        <is>
          <t>880786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47.82</v>
      </c>
      <c r="AO1282" s="4" t="n">
        <v>51.06</v>
      </c>
      <c r="AP1282" s="3" t="n">
        <v>50.9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0.1871685556826376</v>
      </c>
      <c r="E1283" s="2" t="n">
        <v>-1.25583809029579</v>
      </c>
      <c r="F1283" s="3" t="n">
        <v>-1.923481185621188</v>
      </c>
      <c r="G1283" s="4" t="n">
        <v>163</v>
      </c>
      <c r="H1283" s="4" t="n">
        <v>284</v>
      </c>
      <c r="I1283" s="3" t="n">
        <v>290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0.0672</v>
      </c>
      <c r="O1283" s="8" t="n">
        <v>0.1665</v>
      </c>
      <c r="P1283" s="3" t="n">
        <v>0.1218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3788</t>
        </is>
      </c>
      <c r="V1283" s="10" t="inlineStr">
        <is>
          <t>7681</t>
        </is>
      </c>
      <c r="W1283" s="3" t="inlineStr">
        <is>
          <t>5072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96.34999999999999</v>
      </c>
      <c r="AO1283" s="4" t="n">
        <v>95.14</v>
      </c>
      <c r="AP1283" s="3" t="n">
        <v>93.31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1.199168318746685</v>
      </c>
      <c r="E1284" s="2" t="n">
        <v>-4.90706674948636</v>
      </c>
      <c r="F1284" s="3" t="n">
        <v>-0.8391116470706484</v>
      </c>
      <c r="G1284" s="4" t="n">
        <v>3915</v>
      </c>
      <c r="H1284" s="4" t="n">
        <v>7531</v>
      </c>
      <c r="I1284" s="3" t="n">
        <v>5685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1.9957</v>
      </c>
      <c r="O1284" s="8" t="n">
        <v>4.134300000000001</v>
      </c>
      <c r="P1284" s="3" t="n">
        <v>3.1619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6503</t>
        </is>
      </c>
      <c r="V1284" s="10" t="inlineStr">
        <is>
          <t>21570</t>
        </is>
      </c>
      <c r="W1284" s="3" t="inlineStr">
        <is>
          <t>11872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1046.45</v>
      </c>
      <c r="AO1284" s="4" t="n">
        <v>995.1</v>
      </c>
      <c r="AP1284" s="3" t="n">
        <v>986.75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-1.158676808774104</v>
      </c>
      <c r="E1285" s="2" t="n">
        <v>-1.096196868008944</v>
      </c>
      <c r="F1285" s="3" t="n">
        <v>-3.03098846414839</v>
      </c>
      <c r="G1285" s="4" t="n">
        <v>4395</v>
      </c>
      <c r="H1285" s="4" t="n">
        <v>4162</v>
      </c>
      <c r="I1285" s="3" t="n">
        <v>6958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4.6881</v>
      </c>
      <c r="O1285" s="8" t="n">
        <v>3.3977</v>
      </c>
      <c r="P1285" s="3" t="n">
        <v>4.9333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100683</t>
        </is>
      </c>
      <c r="V1285" s="10" t="inlineStr">
        <is>
          <t>82208</t>
        </is>
      </c>
      <c r="W1285" s="3" t="inlineStr">
        <is>
          <t>119345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223.5</v>
      </c>
      <c r="AO1285" s="4" t="n">
        <v>221.05</v>
      </c>
      <c r="AP1285" s="3" t="n">
        <v>214.35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5.730374296124546</v>
      </c>
      <c r="E1286" s="2" t="n">
        <v>-1.535087719298252</v>
      </c>
      <c r="F1286" s="3" t="n">
        <v>14.44479796372892</v>
      </c>
      <c r="G1286" s="4" t="n">
        <v>10593</v>
      </c>
      <c r="H1286" s="4" t="n">
        <v>8721</v>
      </c>
      <c r="I1286" s="3" t="n">
        <v>49707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10.9274</v>
      </c>
      <c r="O1286" s="8" t="n">
        <v>4.8415</v>
      </c>
      <c r="P1286" s="3" t="n">
        <v>61.5907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1788943</t>
        </is>
      </c>
      <c r="V1286" s="10" t="inlineStr">
        <is>
          <t>703739</t>
        </is>
      </c>
      <c r="W1286" s="3" t="inlineStr">
        <is>
          <t>3761737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31.92</v>
      </c>
      <c r="AO1286" s="4" t="n">
        <v>31.43</v>
      </c>
      <c r="AP1286" s="3" t="n">
        <v>35.97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-0.7164790174001955</v>
      </c>
      <c r="E1287" s="2" t="n">
        <v>-1.752577319587634</v>
      </c>
      <c r="F1287" s="3" t="n">
        <v>-1.853795033228405</v>
      </c>
      <c r="G1287" s="4" t="n">
        <v>3411</v>
      </c>
      <c r="H1287" s="4" t="n">
        <v>3646</v>
      </c>
      <c r="I1287" s="3" t="n">
        <v>2845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1.7333</v>
      </c>
      <c r="O1287" s="8" t="n">
        <v>1.5505</v>
      </c>
      <c r="P1287" s="3" t="n">
        <v>0.904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325889</t>
        </is>
      </c>
      <c r="V1287" s="10" t="inlineStr">
        <is>
          <t>291607</t>
        </is>
      </c>
      <c r="W1287" s="3" t="inlineStr">
        <is>
          <t>182268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29.1</v>
      </c>
      <c r="AO1287" s="4" t="n">
        <v>28.59</v>
      </c>
      <c r="AP1287" s="3" t="n">
        <v>28.06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0.8969517129754603</v>
      </c>
      <c r="E1288" s="2" t="n">
        <v>-1.88490074192903</v>
      </c>
      <c r="F1288" s="3" t="n">
        <v>-2.57510729613734</v>
      </c>
      <c r="G1288" s="4" t="n">
        <v>2334</v>
      </c>
      <c r="H1288" s="4" t="n">
        <v>2496</v>
      </c>
      <c r="I1288" s="3" t="n">
        <v>2477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1.1869</v>
      </c>
      <c r="O1288" s="8" t="n">
        <v>1.4888</v>
      </c>
      <c r="P1288" s="3" t="n">
        <v>0.8512000000000001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48319</t>
        </is>
      </c>
      <c r="V1288" s="10" t="inlineStr">
        <is>
          <t>61782</t>
        </is>
      </c>
      <c r="W1288" s="3" t="inlineStr">
        <is>
          <t>28854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149.61</v>
      </c>
      <c r="AO1288" s="4" t="n">
        <v>146.79</v>
      </c>
      <c r="AP1288" s="3" t="n">
        <v>143.01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-1.055330312425474</v>
      </c>
      <c r="E1289" s="2" t="n">
        <v>-2.693582404338659</v>
      </c>
      <c r="F1289" s="3" t="n">
        <v>-2.755759227148873</v>
      </c>
      <c r="G1289" s="4" t="n">
        <v>7308</v>
      </c>
      <c r="H1289" s="4" t="n">
        <v>13601</v>
      </c>
      <c r="I1289" s="3" t="n">
        <v>11133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7.7313</v>
      </c>
      <c r="O1289" s="8" t="n">
        <v>13.1047</v>
      </c>
      <c r="P1289" s="3" t="n">
        <v>9.314500000000001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40264</t>
        </is>
      </c>
      <c r="V1289" s="10" t="inlineStr">
        <is>
          <t>62890</t>
        </is>
      </c>
      <c r="W1289" s="3" t="inlineStr">
        <is>
          <t>50619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829.75</v>
      </c>
      <c r="AO1289" s="4" t="n">
        <v>807.4</v>
      </c>
      <c r="AP1289" s="3" t="n">
        <v>785.15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-0.9932665062002959</v>
      </c>
      <c r="E1290" s="2" t="n">
        <v>-1.941837205723955</v>
      </c>
      <c r="F1290" s="3" t="n">
        <v>-2.253326638212408</v>
      </c>
      <c r="G1290" s="4" t="n">
        <v>3952</v>
      </c>
      <c r="H1290" s="4" t="n">
        <v>4676</v>
      </c>
      <c r="I1290" s="3" t="n">
        <v>3760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3.0685</v>
      </c>
      <c r="O1290" s="8" t="n">
        <v>3.8782</v>
      </c>
      <c r="P1290" s="3" t="n">
        <v>3.3318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8414</t>
        </is>
      </c>
      <c r="V1290" s="10" t="inlineStr">
        <is>
          <t>12990</t>
        </is>
      </c>
      <c r="W1290" s="3" t="inlineStr">
        <is>
          <t>8918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1624.75</v>
      </c>
      <c r="AO1290" s="4" t="n">
        <v>1593.2</v>
      </c>
      <c r="AP1290" s="3" t="n">
        <v>1557.3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-1.344794852863622</v>
      </c>
      <c r="E1291" s="2" t="n">
        <v>-1.347089324851662</v>
      </c>
      <c r="F1291" s="3" t="n">
        <v>-1.728528853969119</v>
      </c>
      <c r="G1291" s="4" t="n">
        <v>4112</v>
      </c>
      <c r="H1291" s="4" t="n">
        <v>7065</v>
      </c>
      <c r="I1291" s="3" t="n">
        <v>5427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5.1518</v>
      </c>
      <c r="O1291" s="8" t="n">
        <v>7.715599999999999</v>
      </c>
      <c r="P1291" s="3" t="n">
        <v>5.4838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32883</t>
        </is>
      </c>
      <c r="V1291" s="10" t="inlineStr">
        <is>
          <t>41819</t>
        </is>
      </c>
      <c r="W1291" s="3" t="inlineStr">
        <is>
          <t>31267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935.35</v>
      </c>
      <c r="AO1291" s="4" t="n">
        <v>922.75</v>
      </c>
      <c r="AP1291" s="3" t="n">
        <v>906.8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0.084449733215626</v>
      </c>
      <c r="E1292" s="2" t="n">
        <v>0.7574885897288383</v>
      </c>
      <c r="F1292" s="3" t="n">
        <v>-1.11151291372453</v>
      </c>
      <c r="G1292" s="4" t="n">
        <v>58280</v>
      </c>
      <c r="H1292" s="4" t="n">
        <v>99155</v>
      </c>
      <c r="I1292" s="3" t="n">
        <v>54700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196.5367</v>
      </c>
      <c r="O1292" s="8" t="n">
        <v>226.5876</v>
      </c>
      <c r="P1292" s="3" t="n">
        <v>140.7209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451071</t>
        </is>
      </c>
      <c r="V1292" s="10" t="inlineStr">
        <is>
          <t>456331</t>
        </is>
      </c>
      <c r="W1292" s="3" t="inlineStr">
        <is>
          <t>258455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167200</v>
      </c>
      <c r="AC1292" s="5" t="n">
        <v>195200</v>
      </c>
      <c r="AD1292" s="4" t="n">
        <v>546</v>
      </c>
      <c r="AE1292" s="4" t="n">
        <v>2008</v>
      </c>
      <c r="AF1292" s="5" t="n">
        <v>2233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2623.55</v>
      </c>
      <c r="AL1292" s="4" t="n">
        <v>2651.75</v>
      </c>
      <c r="AM1292" s="5" t="n">
        <v>2618.05</v>
      </c>
      <c r="AN1292" s="4" t="n">
        <v>2607.3</v>
      </c>
      <c r="AO1292" s="4" t="n">
        <v>2627.05</v>
      </c>
      <c r="AP1292" s="3" t="n">
        <v>2597.85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0.1759553226485023</v>
      </c>
      <c r="E1293" s="2" t="n">
        <v>0.5613043644278236</v>
      </c>
      <c r="F1293" s="3" t="n">
        <v>-0.8087788578371793</v>
      </c>
      <c r="G1293" s="4" t="n">
        <v>177</v>
      </c>
      <c r="H1293" s="4" t="n">
        <v>241</v>
      </c>
      <c r="I1293" s="3" t="n">
        <v>183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0.0475</v>
      </c>
      <c r="O1293" s="8" t="n">
        <v>0.2112</v>
      </c>
      <c r="P1293" s="3" t="n">
        <v>0.0654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1144</t>
        </is>
      </c>
      <c r="V1293" s="10" t="inlineStr">
        <is>
          <t>7122</t>
        </is>
      </c>
      <c r="W1293" s="3" t="inlineStr">
        <is>
          <t>2191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261.89</v>
      </c>
      <c r="AO1293" s="4" t="n">
        <v>263.36</v>
      </c>
      <c r="AP1293" s="3" t="n">
        <v>261.23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3.042925874242381</v>
      </c>
      <c r="E1294" s="2" t="n">
        <v>-1.483607551441154</v>
      </c>
      <c r="F1294" s="3" t="n">
        <v>-2.051702913418137</v>
      </c>
      <c r="G1294" s="4" t="n">
        <v>23018</v>
      </c>
      <c r="H1294" s="4" t="n">
        <v>18661</v>
      </c>
      <c r="I1294" s="3" t="n">
        <v>13310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40.5894</v>
      </c>
      <c r="O1294" s="8" t="n">
        <v>33.8582</v>
      </c>
      <c r="P1294" s="3" t="n">
        <v>24.2522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66315</t>
        </is>
      </c>
      <c r="V1294" s="10" t="inlineStr">
        <is>
          <t>74453</t>
        </is>
      </c>
      <c r="W1294" s="3" t="inlineStr">
        <is>
          <t>58029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2473.7</v>
      </c>
      <c r="AO1294" s="4" t="n">
        <v>2437</v>
      </c>
      <c r="AP1294" s="3" t="n">
        <v>2387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-1.225403558383417</v>
      </c>
      <c r="E1295" s="2" t="n">
        <v>-4.187045210545158</v>
      </c>
      <c r="F1295" s="3" t="n">
        <v>-1.743027888446204</v>
      </c>
      <c r="G1295" s="4" t="n">
        <v>9761</v>
      </c>
      <c r="H1295" s="4" t="n">
        <v>13414</v>
      </c>
      <c r="I1295" s="3" t="n">
        <v>8753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15.9943</v>
      </c>
      <c r="O1295" s="8" t="n">
        <v>24.5843</v>
      </c>
      <c r="P1295" s="3" t="n">
        <v>10.0408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997887</t>
        </is>
      </c>
      <c r="V1295" s="10" t="inlineStr">
        <is>
          <t>1858829</t>
        </is>
      </c>
      <c r="W1295" s="3" t="inlineStr">
        <is>
          <t>595254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83.83</v>
      </c>
      <c r="AO1295" s="4" t="n">
        <v>80.31999999999999</v>
      </c>
      <c r="AP1295" s="3" t="n">
        <v>78.92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2.288198443180928</v>
      </c>
      <c r="E1296" s="2" t="n">
        <v>-0.03359937752730445</v>
      </c>
      <c r="F1296" s="3" t="n">
        <v>-4.122319254196924</v>
      </c>
      <c r="G1296" s="4" t="n">
        <v>13151</v>
      </c>
      <c r="H1296" s="4" t="n">
        <v>10243</v>
      </c>
      <c r="I1296" s="3" t="n">
        <v>8302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56.1756</v>
      </c>
      <c r="O1296" s="8" t="n">
        <v>25.8342</v>
      </c>
      <c r="P1296" s="3" t="n">
        <v>26.6366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19947</t>
        </is>
      </c>
      <c r="V1296" s="10" t="inlineStr">
        <is>
          <t>15230</t>
        </is>
      </c>
      <c r="W1296" s="3" t="inlineStr">
        <is>
          <t>14821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8482.299999999999</v>
      </c>
      <c r="AO1296" s="4" t="n">
        <v>8479.450000000001</v>
      </c>
      <c r="AP1296" s="3" t="n">
        <v>8129.9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0.991576413959081</v>
      </c>
      <c r="E1297" s="2" t="n">
        <v>-2.197226061674844</v>
      </c>
      <c r="F1297" s="3" t="n">
        <v>-2.110136452241713</v>
      </c>
      <c r="G1297" s="4" t="n">
        <v>16784</v>
      </c>
      <c r="H1297" s="4" t="n">
        <v>63649</v>
      </c>
      <c r="I1297" s="3" t="n">
        <v>20110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17.9953</v>
      </c>
      <c r="O1297" s="8" t="n">
        <v>92.16590000000001</v>
      </c>
      <c r="P1297" s="3" t="n">
        <v>23.362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96281</t>
        </is>
      </c>
      <c r="V1297" s="10" t="inlineStr">
        <is>
          <t>329340</t>
        </is>
      </c>
      <c r="W1297" s="3" t="inlineStr">
        <is>
          <t>154452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1049.05</v>
      </c>
      <c r="AO1297" s="4" t="n">
        <v>1026</v>
      </c>
      <c r="AP1297" s="3" t="n">
        <v>1004.35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-0.5116242080428404</v>
      </c>
      <c r="E1298" s="2" t="n">
        <v>-1.06714628297362</v>
      </c>
      <c r="F1298" s="3" t="n">
        <v>-2.448188098412322</v>
      </c>
      <c r="G1298" s="4" t="n">
        <v>687</v>
      </c>
      <c r="H1298" s="4" t="n">
        <v>556</v>
      </c>
      <c r="I1298" s="3" t="n">
        <v>900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0.4099</v>
      </c>
      <c r="O1298" s="8" t="n">
        <v>0.924</v>
      </c>
      <c r="P1298" s="3" t="n">
        <v>8.303700000000001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4767</t>
        </is>
      </c>
      <c r="V1298" s="10" t="inlineStr">
        <is>
          <t>8810</t>
        </is>
      </c>
      <c r="W1298" s="3" t="inlineStr">
        <is>
          <t>95413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750.6</v>
      </c>
      <c r="AO1298" s="4" t="n">
        <v>742.59</v>
      </c>
      <c r="AP1298" s="3" t="n">
        <v>724.41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8.740740740740739</v>
      </c>
      <c r="E1299" s="2" t="n">
        <v>-2.99727520435967</v>
      </c>
      <c r="F1299" s="3" t="n">
        <v>1.544943820224724</v>
      </c>
      <c r="G1299" s="4" t="n">
        <v>123</v>
      </c>
      <c r="H1299" s="4" t="n">
        <v>111</v>
      </c>
      <c r="I1299" s="3" t="n">
        <v>79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0.0241</v>
      </c>
      <c r="O1299" s="8" t="n">
        <v>0.0211</v>
      </c>
      <c r="P1299" s="3" t="n">
        <v>0.005200000000000001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15120</t>
        </is>
      </c>
      <c r="V1299" s="10" t="inlineStr">
        <is>
          <t>18538</t>
        </is>
      </c>
      <c r="W1299" s="3" t="inlineStr">
        <is>
          <t>5541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7.34</v>
      </c>
      <c r="AO1299" s="4" t="n">
        <v>7.12</v>
      </c>
      <c r="AP1299" s="3" t="n">
        <v>7.23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-0.7235609535499739</v>
      </c>
      <c r="E1300" s="2" t="n">
        <v>-2.101906683152203</v>
      </c>
      <c r="F1300" s="3" t="n">
        <v>-3.44323318266419</v>
      </c>
      <c r="G1300" s="4" t="n">
        <v>90261</v>
      </c>
      <c r="H1300" s="4" t="n">
        <v>67247</v>
      </c>
      <c r="I1300" s="3" t="n">
        <v>52230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282.5211</v>
      </c>
      <c r="O1300" s="8" t="n">
        <v>176.8097</v>
      </c>
      <c r="P1300" s="3" t="n">
        <v>114.721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3790131</t>
        </is>
      </c>
      <c r="V1300" s="10" t="inlineStr">
        <is>
          <t>2963579</t>
        </is>
      </c>
      <c r="W1300" s="3" t="inlineStr">
        <is>
          <t>1988367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153.67</v>
      </c>
      <c r="AO1300" s="4" t="n">
        <v>150.44</v>
      </c>
      <c r="AP1300" s="3" t="n">
        <v>145.26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0.9631591620515255</v>
      </c>
      <c r="E1301" s="2" t="n">
        <v>-1.645599809205814</v>
      </c>
      <c r="F1301" s="3" t="n">
        <v>-2.861299709020368</v>
      </c>
      <c r="G1301" s="4" t="n">
        <v>455</v>
      </c>
      <c r="H1301" s="4" t="n">
        <v>801</v>
      </c>
      <c r="I1301" s="3" t="n">
        <v>1004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0.07099999999999999</v>
      </c>
      <c r="O1301" s="8" t="n">
        <v>0.1552</v>
      </c>
      <c r="P1301" s="3" t="n">
        <v>0.1941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8667</t>
        </is>
      </c>
      <c r="V1301" s="10" t="inlineStr">
        <is>
          <t>21140</t>
        </is>
      </c>
      <c r="W1301" s="3" t="inlineStr">
        <is>
          <t>30121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41.93</v>
      </c>
      <c r="AO1301" s="4" t="n">
        <v>41.24</v>
      </c>
      <c r="AP1301" s="3" t="n">
        <v>40.06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0.3326618492302574</v>
      </c>
      <c r="E1302" s="2" t="n">
        <v>-3.636095709996494</v>
      </c>
      <c r="F1302" s="3" t="n">
        <v>-1.961196597534175</v>
      </c>
      <c r="G1302" s="4" t="n">
        <v>2518</v>
      </c>
      <c r="H1302" s="4" t="n">
        <v>1376</v>
      </c>
      <c r="I1302" s="3" t="n">
        <v>2220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2.7982</v>
      </c>
      <c r="O1302" s="8" t="n">
        <v>1.3481</v>
      </c>
      <c r="P1302" s="3" t="n">
        <v>2.5673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5322</t>
        </is>
      </c>
      <c r="V1302" s="10" t="inlineStr">
        <is>
          <t>2659</t>
        </is>
      </c>
      <c r="W1302" s="3" t="inlineStr">
        <is>
          <t>4319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2714.45</v>
      </c>
      <c r="AO1302" s="4" t="n">
        <v>2615.75</v>
      </c>
      <c r="AP1302" s="3" t="n">
        <v>2564.45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-0.2325488152038702</v>
      </c>
      <c r="E1303" s="2" t="n">
        <v>-0.1406582807539284</v>
      </c>
      <c r="F1303" s="3" t="n">
        <v>0.004024468770118683</v>
      </c>
      <c r="G1303" s="4" t="n">
        <v>18125</v>
      </c>
      <c r="H1303" s="4" t="n">
        <v>19886</v>
      </c>
      <c r="I1303" s="3" t="n">
        <v>37214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23.9528</v>
      </c>
      <c r="O1303" s="8" t="n">
        <v>43.9605</v>
      </c>
      <c r="P1303" s="3" t="n">
        <v>71.32000000000001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116736</t>
        </is>
      </c>
      <c r="V1303" s="10" t="inlineStr">
        <is>
          <t>125476</t>
        </is>
      </c>
      <c r="W1303" s="3" t="inlineStr">
        <is>
          <t>221786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1244.15</v>
      </c>
      <c r="AO1303" s="4" t="n">
        <v>1242.4</v>
      </c>
      <c r="AP1303" s="3" t="n">
        <v>1242.45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-2.245056558155607</v>
      </c>
      <c r="E1304" s="2" t="n">
        <v>-4.337072696758234</v>
      </c>
      <c r="F1304" s="3" t="n">
        <v>-1.874422899353648</v>
      </c>
      <c r="G1304" s="4" t="n">
        <v>237583</v>
      </c>
      <c r="H1304" s="4" t="n">
        <v>331438</v>
      </c>
      <c r="I1304" s="3" t="n">
        <v>279287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693.6789</v>
      </c>
      <c r="O1304" s="8" t="n">
        <v>929.1614999999999</v>
      </c>
      <c r="P1304" s="3" t="n">
        <v>695.1195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22362593</t>
        </is>
      </c>
      <c r="V1304" s="10" t="inlineStr">
        <is>
          <t>28701930</t>
        </is>
      </c>
      <c r="W1304" s="3" t="inlineStr">
        <is>
          <t>20843610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113.21</v>
      </c>
      <c r="AO1304" s="4" t="n">
        <v>108.3</v>
      </c>
      <c r="AP1304" s="3" t="n">
        <v>106.27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1.516159529395301</v>
      </c>
      <c r="E1305" s="2" t="n">
        <v>-3.26986754966888</v>
      </c>
      <c r="F1305" s="3" t="n">
        <v>-5.43431750106975</v>
      </c>
      <c r="G1305" s="4" t="n">
        <v>77492</v>
      </c>
      <c r="H1305" s="4" t="n">
        <v>31521</v>
      </c>
      <c r="I1305" s="3" t="n">
        <v>46387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194.06</v>
      </c>
      <c r="O1305" s="8" t="n">
        <v>73.6236</v>
      </c>
      <c r="P1305" s="3" t="n">
        <v>75.9898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1739664</t>
        </is>
      </c>
      <c r="V1305" s="10" t="inlineStr">
        <is>
          <t>859333</t>
        </is>
      </c>
      <c r="W1305" s="3" t="inlineStr">
        <is>
          <t>1013314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289.92</v>
      </c>
      <c r="AO1305" s="4" t="n">
        <v>280.44</v>
      </c>
      <c r="AP1305" s="3" t="n">
        <v>265.2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-2.955925046186322</v>
      </c>
      <c r="E1306" s="2" t="n">
        <v>0.1087843350557497</v>
      </c>
      <c r="F1306" s="3" t="n">
        <v>0.9236620483564149</v>
      </c>
      <c r="G1306" s="4" t="n">
        <v>556</v>
      </c>
      <c r="H1306" s="4" t="n">
        <v>580</v>
      </c>
      <c r="I1306" s="3" t="n">
        <v>277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0.0801</v>
      </c>
      <c r="O1306" s="8" t="n">
        <v>0.08160000000000001</v>
      </c>
      <c r="P1306" s="3" t="n">
        <v>0.03410000000000001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13233</t>
        </is>
      </c>
      <c r="V1306" s="10" t="inlineStr">
        <is>
          <t>11283</t>
        </is>
      </c>
      <c r="W1306" s="3" t="inlineStr">
        <is>
          <t>5676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36.77</v>
      </c>
      <c r="AO1306" s="4" t="n">
        <v>36.81</v>
      </c>
      <c r="AP1306" s="3" t="n">
        <v>37.15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-0.1039771250325038</v>
      </c>
      <c r="E1307" s="2" t="n">
        <v>0.2527787071112624</v>
      </c>
      <c r="F1307" s="3" t="n">
        <v>-0.9232822870703434</v>
      </c>
      <c r="G1307" s="4" t="n">
        <v>535</v>
      </c>
      <c r="H1307" s="4" t="n">
        <v>549</v>
      </c>
      <c r="I1307" s="3" t="n">
        <v>822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2.4192</v>
      </c>
      <c r="O1307" s="8" t="n">
        <v>0.4759</v>
      </c>
      <c r="P1307" s="3" t="n">
        <v>0.5783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84219</t>
        </is>
      </c>
      <c r="V1307" s="10" t="inlineStr">
        <is>
          <t>11908</t>
        </is>
      </c>
      <c r="W1307" s="3" t="inlineStr">
        <is>
          <t>15867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269.01</v>
      </c>
      <c r="AO1307" s="4" t="n">
        <v>269.69</v>
      </c>
      <c r="AP1307" s="3" t="n">
        <v>267.2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0.3215284249766998</v>
      </c>
      <c r="E1308" s="2" t="n">
        <v>-0.8918203353615995</v>
      </c>
      <c r="F1308" s="3" t="n">
        <v>-1.930918123447535</v>
      </c>
      <c r="G1308" s="4" t="n">
        <v>39</v>
      </c>
      <c r="H1308" s="4" t="n">
        <v>93</v>
      </c>
      <c r="I1308" s="3" t="n">
        <v>138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0.0155</v>
      </c>
      <c r="O1308" s="8" t="n">
        <v>0.115</v>
      </c>
      <c r="P1308" s="3" t="n">
        <v>0.196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310</t>
        </is>
      </c>
      <c r="V1308" s="10" t="inlineStr">
        <is>
          <t>3989</t>
        </is>
      </c>
      <c r="W1308" s="3" t="inlineStr">
        <is>
          <t>5450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215.29</v>
      </c>
      <c r="AO1308" s="4" t="n">
        <v>213.37</v>
      </c>
      <c r="AP1308" s="3" t="n">
        <v>209.25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0.1684426379581956</v>
      </c>
      <c r="E1309" s="2" t="n">
        <v>0.7165052092853151</v>
      </c>
      <c r="F1309" s="3" t="n">
        <v>-0.8057783746506372</v>
      </c>
      <c r="G1309" s="4" t="n">
        <v>30199</v>
      </c>
      <c r="H1309" s="4" t="n">
        <v>46967</v>
      </c>
      <c r="I1309" s="3" t="n">
        <v>46919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49.94600000000001</v>
      </c>
      <c r="O1309" s="8" t="n">
        <v>105.9602</v>
      </c>
      <c r="P1309" s="3" t="n">
        <v>91.1007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1156741</t>
        </is>
      </c>
      <c r="V1309" s="10" t="inlineStr">
        <is>
          <t>2476944</t>
        </is>
      </c>
      <c r="W1309" s="3" t="inlineStr">
        <is>
          <t>2085268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273.55</v>
      </c>
      <c r="AO1309" s="4" t="n">
        <v>275.51</v>
      </c>
      <c r="AP1309" s="3" t="n">
        <v>273.29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0.1568297440997468</v>
      </c>
      <c r="E1310" s="2" t="n">
        <v>0.7523678582340465</v>
      </c>
      <c r="F1310" s="3" t="n">
        <v>-1.106857207838981</v>
      </c>
      <c r="G1310" s="4" t="n">
        <v>1469</v>
      </c>
      <c r="H1310" s="4" t="n">
        <v>1047</v>
      </c>
      <c r="I1310" s="3" t="n">
        <v>1392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4.0429</v>
      </c>
      <c r="O1310" s="8" t="n">
        <v>1.281</v>
      </c>
      <c r="P1310" s="3" t="n">
        <v>16.7552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150777</t>
        </is>
      </c>
      <c r="V1310" s="10" t="inlineStr">
        <is>
          <t>30493</t>
        </is>
      </c>
      <c r="W1310" s="3" t="inlineStr">
        <is>
          <t>530582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261.84</v>
      </c>
      <c r="AO1310" s="4" t="n">
        <v>263.81</v>
      </c>
      <c r="AP1310" s="3" t="n">
        <v>260.89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0.5853219270598784</v>
      </c>
      <c r="E1311" s="2" t="n">
        <v>-0.13428827215757</v>
      </c>
      <c r="F1311" s="3" t="n">
        <v>-0.8516360376512673</v>
      </c>
      <c r="G1311" s="4" t="n">
        <v>394</v>
      </c>
      <c r="H1311" s="4" t="n">
        <v>588</v>
      </c>
      <c r="I1311" s="3" t="n">
        <v>491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0.066</v>
      </c>
      <c r="O1311" s="8" t="n">
        <v>0.1356</v>
      </c>
      <c r="P1311" s="3" t="n">
        <v>0.1589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23645</t>
        </is>
      </c>
      <c r="V1311" s="10" t="inlineStr">
        <is>
          <t>52486</t>
        </is>
      </c>
      <c r="W1311" s="3" t="inlineStr">
        <is>
          <t>51147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22.34</v>
      </c>
      <c r="AO1311" s="4" t="n">
        <v>22.31</v>
      </c>
      <c r="AP1311" s="3" t="n">
        <v>22.12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-0.9126577959740645</v>
      </c>
      <c r="E1312" s="2" t="n">
        <v>-2.487733494017389</v>
      </c>
      <c r="F1312" s="3" t="n">
        <v>-2.983757062146889</v>
      </c>
      <c r="G1312" s="4" t="n">
        <v>4393</v>
      </c>
      <c r="H1312" s="4" t="n">
        <v>5562</v>
      </c>
      <c r="I1312" s="3" t="n">
        <v>9684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4.2274</v>
      </c>
      <c r="O1312" s="8" t="n">
        <v>5.1478</v>
      </c>
      <c r="P1312" s="3" t="n">
        <v>9.258599999999999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176051</t>
        </is>
      </c>
      <c r="V1312" s="10" t="inlineStr">
        <is>
          <t>188709</t>
        </is>
      </c>
      <c r="W1312" s="3" t="inlineStr">
        <is>
          <t>317237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116.17</v>
      </c>
      <c r="AO1312" s="4" t="n">
        <v>113.28</v>
      </c>
      <c r="AP1312" s="3" t="n">
        <v>109.9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1.862339359616631</v>
      </c>
      <c r="E1313" s="2" t="n">
        <v>3.335828076552982</v>
      </c>
      <c r="F1313" s="3" t="n">
        <v>-2.503879979306782</v>
      </c>
      <c r="G1313" s="4" t="n">
        <v>6785</v>
      </c>
      <c r="H1313" s="4" t="n">
        <v>15049</v>
      </c>
      <c r="I1313" s="3" t="n">
        <v>16567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4.1427</v>
      </c>
      <c r="O1313" s="8" t="n">
        <v>13.6142</v>
      </c>
      <c r="P1313" s="3" t="n">
        <v>16.8007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51250</t>
        </is>
      </c>
      <c r="V1313" s="10" t="inlineStr">
        <is>
          <t>168751</t>
        </is>
      </c>
      <c r="W1313" s="3" t="inlineStr">
        <is>
          <t>215688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467.65</v>
      </c>
      <c r="AO1313" s="4" t="n">
        <v>483.25</v>
      </c>
      <c r="AP1313" s="3" t="n">
        <v>471.15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-5.042016806722682</v>
      </c>
      <c r="E1314" s="2" t="n">
        <v>-4.056047197640123</v>
      </c>
      <c r="F1314" s="3" t="n">
        <v>-2.920830130668709</v>
      </c>
      <c r="G1314" s="4" t="n">
        <v>4610</v>
      </c>
      <c r="H1314" s="4" t="n">
        <v>3417</v>
      </c>
      <c r="I1314" s="3" t="n">
        <v>3106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4.0136</v>
      </c>
      <c r="O1314" s="8" t="n">
        <v>2.9799</v>
      </c>
      <c r="P1314" s="3" t="n">
        <v>1.238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1749513</t>
        </is>
      </c>
      <c r="V1314" s="10" t="inlineStr">
        <is>
          <t>1257445</t>
        </is>
      </c>
      <c r="W1314" s="3" t="inlineStr">
        <is>
          <t>427643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13.56</v>
      </c>
      <c r="AO1314" s="4" t="n">
        <v>13.01</v>
      </c>
      <c r="AP1314" s="3" t="n">
        <v>12.63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1.91616766467066</v>
      </c>
      <c r="E1315" s="2" t="n">
        <v>-2.115158636897764</v>
      </c>
      <c r="F1315" s="3" t="n">
        <v>-2.040816326530611</v>
      </c>
      <c r="G1315" s="4" t="n">
        <v>190</v>
      </c>
      <c r="H1315" s="4" t="n">
        <v>450</v>
      </c>
      <c r="I1315" s="3" t="n">
        <v>217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0.1299</v>
      </c>
      <c r="O1315" s="8" t="n">
        <v>0.5499000000000001</v>
      </c>
      <c r="P1315" s="3" t="n">
        <v>0.184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8.51</v>
      </c>
      <c r="AO1315" s="4" t="n">
        <v>8.33</v>
      </c>
      <c r="AP1315" s="3" t="n">
        <v>8.16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0.160173607522988</v>
      </c>
      <c r="E1316" s="2" t="n">
        <v>-0.265669331957704</v>
      </c>
      <c r="F1316" s="3" t="n">
        <v>-0.08793027646312454</v>
      </c>
      <c r="G1316" s="4" t="n">
        <v>1521</v>
      </c>
      <c r="H1316" s="4" t="n">
        <v>1774</v>
      </c>
      <c r="I1316" s="3" t="n">
        <v>7982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2.1951</v>
      </c>
      <c r="O1316" s="8" t="n">
        <v>9.267000000000001</v>
      </c>
      <c r="P1316" s="3" t="n">
        <v>15.158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6645</t>
        </is>
      </c>
      <c r="V1316" s="10" t="inlineStr">
        <is>
          <t>43985</t>
        </is>
      </c>
      <c r="W1316" s="3" t="inlineStr">
        <is>
          <t>69049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1938.5</v>
      </c>
      <c r="AO1316" s="4" t="n">
        <v>1933.35</v>
      </c>
      <c r="AP1316" s="3" t="n">
        <v>1931.65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0.05217572785140353</v>
      </c>
      <c r="E1317" s="2" t="n">
        <v>-2.263245723821437</v>
      </c>
      <c r="F1317" s="3" t="n">
        <v>-1.120478070643474</v>
      </c>
      <c r="G1317" s="4" t="n">
        <v>352</v>
      </c>
      <c r="H1317" s="4" t="n">
        <v>507</v>
      </c>
      <c r="I1317" s="3" t="n">
        <v>571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0.1769</v>
      </c>
      <c r="O1317" s="8" t="n">
        <v>0.1875</v>
      </c>
      <c r="P1317" s="3" t="n">
        <v>0.2117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2938</t>
        </is>
      </c>
      <c r="V1317" s="10" t="inlineStr">
        <is>
          <t>2508</t>
        </is>
      </c>
      <c r="W1317" s="3" t="inlineStr">
        <is>
          <t>2601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479.4</v>
      </c>
      <c r="AO1317" s="4" t="n">
        <v>468.55</v>
      </c>
      <c r="AP1317" s="3" t="n">
        <v>463.3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0.4731589814177564</v>
      </c>
      <c r="E1318" s="2" t="n">
        <v>-0.2483089305591309</v>
      </c>
      <c r="F1318" s="3" t="n">
        <v>-2.291845493562235</v>
      </c>
      <c r="G1318" s="4" t="n">
        <v>743</v>
      </c>
      <c r="H1318" s="4" t="n">
        <v>1262</v>
      </c>
      <c r="I1318" s="3" t="n">
        <v>1577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0.4747</v>
      </c>
      <c r="O1318" s="8" t="n">
        <v>0.7384999999999999</v>
      </c>
      <c r="P1318" s="3" t="n">
        <v>0.6219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5547</t>
        </is>
      </c>
      <c r="V1318" s="10" t="inlineStr">
        <is>
          <t>6769</t>
        </is>
      </c>
      <c r="W1318" s="3" t="inlineStr">
        <is>
          <t>5851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583.95</v>
      </c>
      <c r="AO1318" s="4" t="n">
        <v>582.5</v>
      </c>
      <c r="AP1318" s="3" t="n">
        <v>569.15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3.169469598965068</v>
      </c>
      <c r="E1319" s="2" t="n">
        <v>-1.358411703239286</v>
      </c>
      <c r="F1319" s="3" t="n">
        <v>-0.9110169491525417</v>
      </c>
      <c r="G1319" s="4" t="n">
        <v>1001</v>
      </c>
      <c r="H1319" s="4" t="n">
        <v>3641</v>
      </c>
      <c r="I1319" s="3" t="n">
        <v>1851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0.4428</v>
      </c>
      <c r="O1319" s="8" t="n">
        <v>0.6363000000000001</v>
      </c>
      <c r="P1319" s="3" t="n">
        <v>0.3155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47969</t>
        </is>
      </c>
      <c r="V1319" s="10" t="inlineStr">
        <is>
          <t>38200</t>
        </is>
      </c>
      <c r="W1319" s="3" t="inlineStr">
        <is>
          <t>13247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47.85</v>
      </c>
      <c r="AO1319" s="4" t="n">
        <v>47.2</v>
      </c>
      <c r="AP1319" s="3" t="n">
        <v>46.77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5.043067518755203</v>
      </c>
      <c r="E1320" s="2" t="n">
        <v>-0.5422563153022042</v>
      </c>
      <c r="F1320" s="3" t="n">
        <v>-4.667553191489368</v>
      </c>
      <c r="G1320" s="4" t="n">
        <v>1231</v>
      </c>
      <c r="H1320" s="4" t="n">
        <v>2389</v>
      </c>
      <c r="I1320" s="3" t="n">
        <v>1699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0.8268000000000001</v>
      </c>
      <c r="O1320" s="8" t="n">
        <v>3.0514</v>
      </c>
      <c r="P1320" s="3" t="n">
        <v>1.4562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80517</t>
        </is>
      </c>
      <c r="V1320" s="10" t="inlineStr">
        <is>
          <t>294698</t>
        </is>
      </c>
      <c r="W1320" s="3" t="inlineStr">
        <is>
          <t>143911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75.61</v>
      </c>
      <c r="AO1320" s="4" t="n">
        <v>75.2</v>
      </c>
      <c r="AP1320" s="3" t="n">
        <v>71.69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4.677060133630296</v>
      </c>
      <c r="E1321" s="2" t="n">
        <v>1.539424280350432</v>
      </c>
      <c r="F1321" s="3" t="n">
        <v>-4.597559472451616</v>
      </c>
      <c r="G1321" s="4" t="n">
        <v>65852</v>
      </c>
      <c r="H1321" s="4" t="n">
        <v>29011</v>
      </c>
      <c r="I1321" s="3" t="n">
        <v>18641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72.7972</v>
      </c>
      <c r="O1321" s="8" t="n">
        <v>26.8234</v>
      </c>
      <c r="P1321" s="3" t="n">
        <v>12.2677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569235</t>
        </is>
      </c>
      <c r="V1321" s="10" t="inlineStr">
        <is>
          <t>284760</t>
        </is>
      </c>
      <c r="W1321" s="3" t="inlineStr">
        <is>
          <t>135457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399.5</v>
      </c>
      <c r="AO1321" s="4" t="n">
        <v>405.65</v>
      </c>
      <c r="AP1321" s="3" t="n">
        <v>387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1.360544217687075</v>
      </c>
      <c r="E1322" s="2" t="n">
        <v>-1.99664429530201</v>
      </c>
      <c r="F1322" s="3" t="n">
        <v>-2.003081664098621</v>
      </c>
      <c r="G1322" s="4" t="n">
        <v>73</v>
      </c>
      <c r="H1322" s="4" t="n">
        <v>91</v>
      </c>
      <c r="I1322" s="3" t="n">
        <v>38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0.2796</v>
      </c>
      <c r="O1322" s="8" t="n">
        <v>0.2435</v>
      </c>
      <c r="P1322" s="3" t="n">
        <v>0.0718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298</v>
      </c>
      <c r="AO1322" s="4" t="n">
        <v>292.05</v>
      </c>
      <c r="AP1322" s="3" t="n">
        <v>286.2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0.6107717934480813</v>
      </c>
      <c r="E1323" s="2" t="n">
        <v>-2.851361295069899</v>
      </c>
      <c r="F1323" s="3" t="n">
        <v>3.219087294073084</v>
      </c>
      <c r="G1323" s="4" t="n">
        <v>108</v>
      </c>
      <c r="H1323" s="4" t="n">
        <v>35</v>
      </c>
      <c r="I1323" s="3" t="n">
        <v>210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0.0211</v>
      </c>
      <c r="O1323" s="8" t="n">
        <v>0.0013</v>
      </c>
      <c r="P1323" s="3" t="n">
        <v>0.0086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1764</t>
        </is>
      </c>
      <c r="V1323" s="10" t="inlineStr">
        <is>
          <t>104</t>
        </is>
      </c>
      <c r="W1323" s="3" t="inlineStr">
        <is>
          <t>1167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54.36</v>
      </c>
      <c r="AO1323" s="4" t="n">
        <v>52.81</v>
      </c>
      <c r="AP1323" s="3" t="n">
        <v>54.51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-1.568535250058783</v>
      </c>
      <c r="E1324" s="2" t="n">
        <v>-5.036511294615434</v>
      </c>
      <c r="F1324" s="3" t="n">
        <v>-3.039885016169614</v>
      </c>
      <c r="G1324" s="4" t="n">
        <v>161808</v>
      </c>
      <c r="H1324" s="4" t="n">
        <v>121401</v>
      </c>
      <c r="I1324" s="3" t="n">
        <v>92143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609.0094</v>
      </c>
      <c r="O1324" s="8" t="n">
        <v>327.6523</v>
      </c>
      <c r="P1324" s="3" t="n">
        <v>283.5324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5063212</t>
        </is>
      </c>
      <c r="V1324" s="10" t="inlineStr">
        <is>
          <t>4658115</t>
        </is>
      </c>
      <c r="W1324" s="3" t="inlineStr">
        <is>
          <t>3548849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293.06</v>
      </c>
      <c r="AO1324" s="4" t="n">
        <v>278.3</v>
      </c>
      <c r="AP1324" s="3" t="n">
        <v>269.84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-0.1618646811265805</v>
      </c>
      <c r="E1325" s="2" t="n">
        <v>-1.953631647211411</v>
      </c>
      <c r="F1325" s="3" t="n">
        <v>-5.431996692848291</v>
      </c>
      <c r="G1325" s="4" t="n">
        <v>62857</v>
      </c>
      <c r="H1325" s="4" t="n">
        <v>66649</v>
      </c>
      <c r="I1325" s="3" t="n">
        <v>98192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167.1698</v>
      </c>
      <c r="O1325" s="8" t="n">
        <v>153.3356</v>
      </c>
      <c r="P1325" s="3" t="n">
        <v>268.6606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2870668</t>
        </is>
      </c>
      <c r="V1325" s="10" t="inlineStr">
        <is>
          <t>2936865</t>
        </is>
      </c>
      <c r="W1325" s="3" t="inlineStr">
        <is>
          <t>4951149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5053500</v>
      </c>
      <c r="AC1325" s="5" t="n">
        <v>11772000</v>
      </c>
      <c r="AD1325" s="4" t="n">
        <v>888</v>
      </c>
      <c r="AE1325" s="4" t="n">
        <v>1680</v>
      </c>
      <c r="AF1325" s="5" t="n">
        <v>5183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248.46</v>
      </c>
      <c r="AL1325" s="4" t="n">
        <v>243.43</v>
      </c>
      <c r="AM1325" s="5" t="n">
        <v>230.33</v>
      </c>
      <c r="AN1325" s="4" t="n">
        <v>246.72</v>
      </c>
      <c r="AO1325" s="4" t="n">
        <v>241.9</v>
      </c>
      <c r="AP1325" s="3" t="n">
        <v>228.76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7.66191376052225</v>
      </c>
      <c r="E1326" s="2" t="n">
        <v>-1.436093824796553</v>
      </c>
      <c r="F1326" s="3" t="n">
        <v>-5.164319248826305</v>
      </c>
      <c r="G1326" s="4" t="n">
        <v>110593</v>
      </c>
      <c r="H1326" s="4" t="n">
        <v>46353</v>
      </c>
      <c r="I1326" s="3" t="n">
        <v>35426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278.8469</v>
      </c>
      <c r="O1326" s="8" t="n">
        <v>77.0121</v>
      </c>
      <c r="P1326" s="3" t="n">
        <v>39.4776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2073899</t>
        </is>
      </c>
      <c r="V1326" s="10" t="inlineStr">
        <is>
          <t>905403</t>
        </is>
      </c>
      <c r="W1326" s="3" t="inlineStr">
        <is>
          <t>561326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313.35</v>
      </c>
      <c r="AO1326" s="4" t="n">
        <v>308.85</v>
      </c>
      <c r="AP1326" s="3" t="n">
        <v>292.9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0.6923076923076912</v>
      </c>
      <c r="E1327" s="2" t="n">
        <v>-4.507257448433918</v>
      </c>
      <c r="F1327" s="3" t="n">
        <v>-2.239999999999995</v>
      </c>
      <c r="G1327" s="4" t="n">
        <v>273</v>
      </c>
      <c r="H1327" s="4" t="n">
        <v>410</v>
      </c>
      <c r="I1327" s="3" t="n">
        <v>252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0.1425</v>
      </c>
      <c r="O1327" s="8" t="n">
        <v>0.2524</v>
      </c>
      <c r="P1327" s="3" t="n">
        <v>0.278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13.09</v>
      </c>
      <c r="AO1327" s="4" t="n">
        <v>12.5</v>
      </c>
      <c r="AP1327" s="3" t="n">
        <v>12.22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-0.2364066193853377</v>
      </c>
      <c r="E1328" s="2" t="n">
        <v>-0.3159557661927403</v>
      </c>
      <c r="F1328" s="3" t="n">
        <v>0</v>
      </c>
      <c r="G1328" s="4" t="n">
        <v>80</v>
      </c>
      <c r="H1328" s="4" t="n">
        <v>79</v>
      </c>
      <c r="I1328" s="3" t="n">
        <v>139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0.007800000000000001</v>
      </c>
      <c r="O1328" s="8" t="n">
        <v>0.008699999999999999</v>
      </c>
      <c r="P1328" s="3" t="n">
        <v>0.0459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4173</t>
        </is>
      </c>
      <c r="V1328" s="10" t="inlineStr">
        <is>
          <t>4413</t>
        </is>
      </c>
      <c r="W1328" s="3" t="inlineStr">
        <is>
          <t>13083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12.66</v>
      </c>
      <c r="AO1328" s="4" t="n">
        <v>12.62</v>
      </c>
      <c r="AP1328" s="3" t="n">
        <v>12.62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-0.5539239376928543</v>
      </c>
      <c r="E1329" s="2" t="n">
        <v>0.2467289719626262</v>
      </c>
      <c r="F1329" s="3" t="n">
        <v>-0.4176610978520303</v>
      </c>
      <c r="G1329" s="4" t="n">
        <v>55</v>
      </c>
      <c r="H1329" s="4" t="n">
        <v>46</v>
      </c>
      <c r="I1329" s="3" t="n">
        <v>51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0.0116</v>
      </c>
      <c r="O1329" s="8" t="n">
        <v>0.0177</v>
      </c>
      <c r="P1329" s="3" t="n">
        <v>0.0291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410</t>
        </is>
      </c>
      <c r="V1329" s="10" t="inlineStr">
        <is>
          <t>451</t>
        </is>
      </c>
      <c r="W1329" s="3" t="inlineStr">
        <is>
          <t>571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267.5</v>
      </c>
      <c r="AO1329" s="4" t="n">
        <v>268.16</v>
      </c>
      <c r="AP1329" s="3" t="n">
        <v>267.04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-0.4823635815495999</v>
      </c>
      <c r="E1330" s="2" t="n">
        <v>0.1817631020902826</v>
      </c>
      <c r="F1330" s="3" t="n">
        <v>-4.3745590162282</v>
      </c>
      <c r="G1330" s="4" t="n">
        <v>996</v>
      </c>
      <c r="H1330" s="4" t="n">
        <v>879</v>
      </c>
      <c r="I1330" s="3" t="n">
        <v>1208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0.7626999999999999</v>
      </c>
      <c r="O1330" s="8" t="n">
        <v>0.5159</v>
      </c>
      <c r="P1330" s="3" t="n">
        <v>0.614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8234</t>
        </is>
      </c>
      <c r="V1330" s="10" t="inlineStr">
        <is>
          <t>5727</t>
        </is>
      </c>
      <c r="W1330" s="3" t="inlineStr">
        <is>
          <t>7768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495.15</v>
      </c>
      <c r="AO1330" s="4" t="n">
        <v>496.05</v>
      </c>
      <c r="AP1330" s="3" t="n">
        <v>474.35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-1.14028507126782</v>
      </c>
      <c r="E1331" s="2" t="n">
        <v>-1.714979511306717</v>
      </c>
      <c r="F1331" s="3" t="n">
        <v>-2.995676343421862</v>
      </c>
      <c r="G1331" s="4" t="n">
        <v>6839</v>
      </c>
      <c r="H1331" s="4" t="n">
        <v>6410</v>
      </c>
      <c r="I1331" s="3" t="n">
        <v>10183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3.7741</v>
      </c>
      <c r="O1331" s="8" t="n">
        <v>2.9406</v>
      </c>
      <c r="P1331" s="3" t="n">
        <v>5.9691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72107</t>
        </is>
      </c>
      <c r="V1331" s="10" t="inlineStr">
        <is>
          <t>54259</t>
        </is>
      </c>
      <c r="W1331" s="3" t="inlineStr">
        <is>
          <t>113124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329.45</v>
      </c>
      <c r="AO1331" s="4" t="n">
        <v>323.8</v>
      </c>
      <c r="AP1331" s="3" t="n">
        <v>314.1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-1.217105263157894</v>
      </c>
      <c r="E1332" s="2" t="n">
        <v>-2.197802197802202</v>
      </c>
      <c r="F1332" s="3" t="n">
        <v>0.2042900919305491</v>
      </c>
      <c r="G1332" s="4" t="n">
        <v>2819</v>
      </c>
      <c r="H1332" s="4" t="n">
        <v>3312</v>
      </c>
      <c r="I1332" s="3" t="n">
        <v>4971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0.7815000000000001</v>
      </c>
      <c r="O1332" s="8" t="n">
        <v>1.1654</v>
      </c>
      <c r="P1332" s="3" t="n">
        <v>1.1421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50778</t>
        </is>
      </c>
      <c r="V1332" s="10" t="inlineStr">
        <is>
          <t>73062</t>
        </is>
      </c>
      <c r="W1332" s="3" t="inlineStr">
        <is>
          <t>53070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90.09</v>
      </c>
      <c r="AO1332" s="4" t="n">
        <v>88.11</v>
      </c>
      <c r="AP1332" s="3" t="n">
        <v>88.29000000000001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-1.371434876151589</v>
      </c>
      <c r="E1333" s="2" t="n">
        <v>-1.548236978700571</v>
      </c>
      <c r="F1333" s="3" t="n">
        <v>-3.563312426143062</v>
      </c>
      <c r="G1333" s="4" t="n">
        <v>991</v>
      </c>
      <c r="H1333" s="4" t="n">
        <v>1744</v>
      </c>
      <c r="I1333" s="3" t="n">
        <v>1909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1.2339</v>
      </c>
      <c r="O1333" s="8" t="n">
        <v>2.6417</v>
      </c>
      <c r="P1333" s="3" t="n">
        <v>3.0704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1492</t>
        </is>
      </c>
      <c r="V1333" s="10" t="inlineStr">
        <is>
          <t>3365</t>
        </is>
      </c>
      <c r="W1333" s="3" t="inlineStr">
        <is>
          <t>3890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4469.6</v>
      </c>
      <c r="AO1333" s="4" t="n">
        <v>4400.4</v>
      </c>
      <c r="AP1333" s="3" t="n">
        <v>4243.6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-1.093355761143828</v>
      </c>
      <c r="E1334" s="2" t="n">
        <v>-1.649659863945576</v>
      </c>
      <c r="F1334" s="3" t="n">
        <v>-2.040463427286875</v>
      </c>
      <c r="G1334" s="4" t="n">
        <v>41053</v>
      </c>
      <c r="H1334" s="4" t="n">
        <v>25322</v>
      </c>
      <c r="I1334" s="3" t="n">
        <v>27019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78.14710000000001</v>
      </c>
      <c r="O1334" s="8" t="n">
        <v>30.3226</v>
      </c>
      <c r="P1334" s="3" t="n">
        <v>34.3941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4436959</t>
        </is>
      </c>
      <c r="V1334" s="10" t="inlineStr">
        <is>
          <t>2505381</t>
        </is>
      </c>
      <c r="W1334" s="3" t="inlineStr">
        <is>
          <t>3026391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58.8</v>
      </c>
      <c r="AO1334" s="4" t="n">
        <v>57.83</v>
      </c>
      <c r="AP1334" s="3" t="n">
        <v>56.65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-1.348372876960972</v>
      </c>
      <c r="E1335" s="2" t="n">
        <v>-0.7096858982783516</v>
      </c>
      <c r="F1335" s="3" t="n">
        <v>-3.467902051621448</v>
      </c>
      <c r="G1335" s="4" t="n">
        <v>145514</v>
      </c>
      <c r="H1335" s="4" t="n">
        <v>206857</v>
      </c>
      <c r="I1335" s="3" t="n">
        <v>155479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456.1905</v>
      </c>
      <c r="O1335" s="8" t="n">
        <v>593.0775</v>
      </c>
      <c r="P1335" s="3" t="n">
        <v>493.1987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7172843</t>
        </is>
      </c>
      <c r="V1335" s="10" t="inlineStr">
        <is>
          <t>8884852</t>
        </is>
      </c>
      <c r="W1335" s="3" t="inlineStr">
        <is>
          <t>7716484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3075000</v>
      </c>
      <c r="AC1335" s="5" t="n">
        <v>12177000</v>
      </c>
      <c r="AD1335" s="4" t="n">
        <v>2685</v>
      </c>
      <c r="AE1335" s="4" t="n">
        <v>3538</v>
      </c>
      <c r="AF1335" s="5" t="n">
        <v>11127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381.1</v>
      </c>
      <c r="AL1335" s="4" t="n">
        <v>378.25</v>
      </c>
      <c r="AM1335" s="5" t="n">
        <v>364.4</v>
      </c>
      <c r="AN1335" s="4" t="n">
        <v>380.45</v>
      </c>
      <c r="AO1335" s="4" t="n">
        <v>377.75</v>
      </c>
      <c r="AP1335" s="3" t="n">
        <v>364.65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-2.324726944787732</v>
      </c>
      <c r="E1336" s="2" t="n">
        <v>1.087439729165945</v>
      </c>
      <c r="F1336" s="3" t="n">
        <v>1.041913331754683</v>
      </c>
      <c r="G1336" s="4" t="n">
        <v>7301</v>
      </c>
      <c r="H1336" s="4" t="n">
        <v>13626</v>
      </c>
      <c r="I1336" s="3" t="n">
        <v>39067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7.1693</v>
      </c>
      <c r="O1336" s="8" t="n">
        <v>13.8276</v>
      </c>
      <c r="P1336" s="3" t="n">
        <v>56.2649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21945</t>
        </is>
      </c>
      <c r="V1336" s="10" t="inlineStr">
        <is>
          <t>34824</t>
        </is>
      </c>
      <c r="W1336" s="3" t="inlineStr">
        <is>
          <t>71856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1462.15</v>
      </c>
      <c r="AO1336" s="4" t="n">
        <v>1478.05</v>
      </c>
      <c r="AP1336" s="3" t="n">
        <v>1493.45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-0.1817520901490367</v>
      </c>
      <c r="E1337" s="2" t="n">
        <v>-1.383831026948293</v>
      </c>
      <c r="F1337" s="3" t="n">
        <v>-0.9970457902511036</v>
      </c>
      <c r="G1337" s="4" t="n">
        <v>916</v>
      </c>
      <c r="H1337" s="4" t="n">
        <v>935</v>
      </c>
      <c r="I1337" s="3" t="n">
        <v>583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0.4953</v>
      </c>
      <c r="O1337" s="8" t="n">
        <v>0.423</v>
      </c>
      <c r="P1337" s="3" t="n">
        <v>0.2709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7002</t>
        </is>
      </c>
      <c r="V1337" s="10" t="inlineStr">
        <is>
          <t>9733</t>
        </is>
      </c>
      <c r="W1337" s="3" t="inlineStr">
        <is>
          <t>7233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274.6</v>
      </c>
      <c r="AO1337" s="4" t="n">
        <v>270.8</v>
      </c>
      <c r="AP1337" s="3" t="n">
        <v>268.1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2.903366947245592</v>
      </c>
      <c r="E1338" s="2" t="n">
        <v>-0.3350914668097507</v>
      </c>
      <c r="F1338" s="3" t="n">
        <v>-2.446977084349094</v>
      </c>
      <c r="G1338" s="4" t="n">
        <v>13379</v>
      </c>
      <c r="H1338" s="4" t="n">
        <v>9705</v>
      </c>
      <c r="I1338" s="3" t="n">
        <v>8435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27.0983</v>
      </c>
      <c r="O1338" s="8" t="n">
        <v>17.2309</v>
      </c>
      <c r="P1338" s="3" t="n">
        <v>19.5537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36954</t>
        </is>
      </c>
      <c r="V1338" s="10" t="inlineStr">
        <is>
          <t>21482</t>
        </is>
      </c>
      <c r="W1338" s="3" t="inlineStr">
        <is>
          <t>19630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4938.95</v>
      </c>
      <c r="AO1338" s="4" t="n">
        <v>4922.4</v>
      </c>
      <c r="AP1338" s="3" t="n">
        <v>4801.95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1.477062917199258</v>
      </c>
      <c r="E1339" s="2" t="n">
        <v>-2.379286214135759</v>
      </c>
      <c r="F1339" s="3" t="n">
        <v>-3.483870967741929</v>
      </c>
      <c r="G1339" s="4" t="n">
        <v>11247</v>
      </c>
      <c r="H1339" s="4" t="n">
        <v>11241</v>
      </c>
      <c r="I1339" s="3" t="n">
        <v>17245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47.7113</v>
      </c>
      <c r="O1339" s="8" t="n">
        <v>8.619400000000001</v>
      </c>
      <c r="P1339" s="3" t="n">
        <v>11.1236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1170048</t>
        </is>
      </c>
      <c r="V1339" s="10" t="inlineStr">
        <is>
          <t>137051</t>
        </is>
      </c>
      <c r="W1339" s="3" t="inlineStr">
        <is>
          <t>174331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357.25</v>
      </c>
      <c r="AO1339" s="4" t="n">
        <v>348.75</v>
      </c>
      <c r="AP1339" s="3" t="n">
        <v>336.6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0.3495170310116821</v>
      </c>
      <c r="E1340" s="2" t="n">
        <v>0.9055791273510271</v>
      </c>
      <c r="F1340" s="3" t="n">
        <v>-0.5836575875486424</v>
      </c>
      <c r="G1340" s="4" t="n">
        <v>302</v>
      </c>
      <c r="H1340" s="4" t="n">
        <v>420</v>
      </c>
      <c r="I1340" s="3" t="n">
        <v>440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0.2114</v>
      </c>
      <c r="O1340" s="8" t="n">
        <v>0.3846</v>
      </c>
      <c r="P1340" s="3" t="n">
        <v>0.3181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12392</t>
        </is>
      </c>
      <c r="V1340" s="10" t="inlineStr">
        <is>
          <t>16258</t>
        </is>
      </c>
      <c r="W1340" s="3" t="inlineStr">
        <is>
          <t>16333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157.91</v>
      </c>
      <c r="AO1340" s="4" t="n">
        <v>159.34</v>
      </c>
      <c r="AP1340" s="3" t="n">
        <v>158.41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0.3877901501301962</v>
      </c>
      <c r="E1341" s="2" t="n">
        <v>-0.2869598808012859</v>
      </c>
      <c r="F1341" s="3" t="n">
        <v>-1.793126348995522</v>
      </c>
      <c r="G1341" s="4" t="n">
        <v>86320</v>
      </c>
      <c r="H1341" s="4" t="n">
        <v>69437</v>
      </c>
      <c r="I1341" s="3" t="n">
        <v>62825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275.9522</v>
      </c>
      <c r="O1341" s="8" t="n">
        <v>88.8143</v>
      </c>
      <c r="P1341" s="3" t="n">
        <v>72.6133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11740741</t>
        </is>
      </c>
      <c r="V1341" s="10" t="inlineStr">
        <is>
          <t>2925028</t>
        </is>
      </c>
      <c r="W1341" s="3" t="inlineStr">
        <is>
          <t>2172434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181.21</v>
      </c>
      <c r="AO1341" s="4" t="n">
        <v>180.69</v>
      </c>
      <c r="AP1341" s="3" t="n">
        <v>177.45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2.125682425368808</v>
      </c>
      <c r="E1342" s="2" t="n">
        <v>6.642402183803455</v>
      </c>
      <c r="F1342" s="3" t="n">
        <v>-4.372866894197952</v>
      </c>
      <c r="G1342" s="4" t="n">
        <v>8546</v>
      </c>
      <c r="H1342" s="4" t="n">
        <v>48098</v>
      </c>
      <c r="I1342" s="3" t="n">
        <v>8847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2.8968</v>
      </c>
      <c r="O1342" s="8" t="n">
        <v>25.6774</v>
      </c>
      <c r="P1342" s="3" t="n">
        <v>3.5253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26962</t>
        </is>
      </c>
      <c r="V1342" s="10" t="inlineStr">
        <is>
          <t>97630</t>
        </is>
      </c>
      <c r="W1342" s="3" t="inlineStr">
        <is>
          <t>27637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439.6</v>
      </c>
      <c r="AO1342" s="4" t="n">
        <v>468.8</v>
      </c>
      <c r="AP1342" s="3" t="n">
        <v>448.3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1.182909604519777</v>
      </c>
      <c r="E1343" s="2" t="n">
        <v>-1.587855522596412</v>
      </c>
      <c r="F1343" s="3" t="n">
        <v>-0.2659574468085081</v>
      </c>
      <c r="G1343" s="4" t="n">
        <v>558</v>
      </c>
      <c r="H1343" s="4" t="n">
        <v>552</v>
      </c>
      <c r="I1343" s="3" t="n">
        <v>705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0.2869</v>
      </c>
      <c r="O1343" s="8" t="n">
        <v>0.2419</v>
      </c>
      <c r="P1343" s="3" t="n">
        <v>0.3031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29349</t>
        </is>
      </c>
      <c r="V1343" s="10" t="inlineStr">
        <is>
          <t>25033</t>
        </is>
      </c>
      <c r="W1343" s="3" t="inlineStr">
        <is>
          <t>24397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57.31</v>
      </c>
      <c r="AO1343" s="4" t="n">
        <v>56.4</v>
      </c>
      <c r="AP1343" s="3" t="n">
        <v>56.25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0.7053954003556205</v>
      </c>
      <c r="E1344" s="2" t="n">
        <v>-0.515210281050108</v>
      </c>
      <c r="F1344" s="3" t="n">
        <v>-2.749410840534171</v>
      </c>
      <c r="G1344" s="4" t="n">
        <v>48041</v>
      </c>
      <c r="H1344" s="4" t="n">
        <v>45072</v>
      </c>
      <c r="I1344" s="3" t="n">
        <v>64343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141.3069</v>
      </c>
      <c r="O1344" s="8" t="n">
        <v>159.0593</v>
      </c>
      <c r="P1344" s="3" t="n">
        <v>174.0883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395348</t>
        </is>
      </c>
      <c r="V1344" s="10" t="inlineStr">
        <is>
          <t>559331</t>
        </is>
      </c>
      <c r="W1344" s="3" t="inlineStr">
        <is>
          <t>555169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86100</v>
      </c>
      <c r="AC1344" s="5" t="n">
        <v>191100</v>
      </c>
      <c r="AD1344" s="4" t="n">
        <v>476</v>
      </c>
      <c r="AE1344" s="4" t="n">
        <v>571</v>
      </c>
      <c r="AF1344" s="5" t="n">
        <v>1173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1740.65</v>
      </c>
      <c r="AL1344" s="4" t="n">
        <v>1727.9</v>
      </c>
      <c r="AM1344" s="5" t="n">
        <v>1681.25</v>
      </c>
      <c r="AN1344" s="4" t="n">
        <v>1727.45</v>
      </c>
      <c r="AO1344" s="4" t="n">
        <v>1718.55</v>
      </c>
      <c r="AP1344" s="3" t="n">
        <v>1671.3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19.99666722212964</v>
      </c>
      <c r="E1345" s="2" t="n">
        <v>9.998611303985557</v>
      </c>
      <c r="F1345" s="3" t="n">
        <v>-4.99936876656988</v>
      </c>
      <c r="G1345" s="4" t="n">
        <v>7019</v>
      </c>
      <c r="H1345" s="4" t="n">
        <v>1259</v>
      </c>
      <c r="I1345" s="3" t="n">
        <v>2412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28.392</v>
      </c>
      <c r="O1345" s="8" t="n">
        <v>5.1749</v>
      </c>
      <c r="P1345" s="3" t="n">
        <v>8.8566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250456</t>
        </is>
      </c>
      <c r="V1345" s="10" t="inlineStr">
        <is>
          <t>91738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360.05</v>
      </c>
      <c r="AO1345" s="4" t="n">
        <v>396.05</v>
      </c>
      <c r="AP1345" s="3" t="n">
        <v>376.25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1.555011329564445</v>
      </c>
      <c r="E1346" s="2" t="n">
        <v>-1.358112615617616</v>
      </c>
      <c r="F1346" s="3" t="n">
        <v>-1.093497959687272</v>
      </c>
      <c r="G1346" s="4" t="n">
        <v>59720</v>
      </c>
      <c r="H1346" s="4" t="n">
        <v>62624</v>
      </c>
      <c r="I1346" s="3" t="n">
        <v>63977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559.8448999999999</v>
      </c>
      <c r="O1346" s="8" t="n">
        <v>531.856</v>
      </c>
      <c r="P1346" s="3" t="n">
        <v>603.1218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196657</t>
        </is>
      </c>
      <c r="V1346" s="10" t="inlineStr">
        <is>
          <t>228604</t>
        </is>
      </c>
      <c r="W1346" s="3" t="inlineStr">
        <is>
          <t>281740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27800</v>
      </c>
      <c r="AC1346" s="5" t="n">
        <v>45000</v>
      </c>
      <c r="AD1346" s="4" t="n">
        <v>1220</v>
      </c>
      <c r="AE1346" s="4" t="n">
        <v>1404</v>
      </c>
      <c r="AF1346" s="5" t="n">
        <v>1603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11203.5</v>
      </c>
      <c r="AL1346" s="4" t="n">
        <v>11054.8</v>
      </c>
      <c r="AM1346" s="5" t="n">
        <v>10880.95</v>
      </c>
      <c r="AN1346" s="4" t="n">
        <v>11092.6</v>
      </c>
      <c r="AO1346" s="4" t="n">
        <v>10941.95</v>
      </c>
      <c r="AP1346" s="3" t="n">
        <v>10822.3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-3.162674181932056</v>
      </c>
      <c r="E1347" s="2" t="n">
        <v>-5.43249797898141</v>
      </c>
      <c r="F1347" s="3" t="n">
        <v>-2.359377671396813</v>
      </c>
      <c r="G1347" s="4" t="n">
        <v>215504</v>
      </c>
      <c r="H1347" s="4" t="n">
        <v>255121</v>
      </c>
      <c r="I1347" s="3" t="n">
        <v>207863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687.7831</v>
      </c>
      <c r="O1347" s="8" t="n">
        <v>746.1006</v>
      </c>
      <c r="P1347" s="3" t="n">
        <v>522.4789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4095196</t>
        </is>
      </c>
      <c r="V1347" s="10" t="inlineStr">
        <is>
          <t>4442670</t>
        </is>
      </c>
      <c r="W1347" s="3" t="inlineStr">
        <is>
          <t>2750167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618.5</v>
      </c>
      <c r="AO1347" s="4" t="n">
        <v>584.9</v>
      </c>
      <c r="AP1347" s="3" t="n">
        <v>571.1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-1.547189272821045</v>
      </c>
      <c r="E1348" s="2" t="n">
        <v>-1.440544787847033</v>
      </c>
      <c r="F1348" s="3" t="n">
        <v>-1.169279829922947</v>
      </c>
      <c r="G1348" s="4" t="n">
        <v>166</v>
      </c>
      <c r="H1348" s="4" t="n">
        <v>197</v>
      </c>
      <c r="I1348" s="3" t="n">
        <v>145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0.1384</v>
      </c>
      <c r="O1348" s="8" t="n">
        <v>0.1712</v>
      </c>
      <c r="P1348" s="3" t="n">
        <v>0.0791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38.18</v>
      </c>
      <c r="AO1348" s="4" t="n">
        <v>37.63</v>
      </c>
      <c r="AP1348" s="3" t="n">
        <v>37.19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0.1380910296067167</v>
      </c>
      <c r="E1349" s="2" t="n">
        <v>-2.713883832533512</v>
      </c>
      <c r="F1349" s="3" t="n">
        <v>-0.4592617792141598</v>
      </c>
      <c r="G1349" s="4" t="n">
        <v>34641</v>
      </c>
      <c r="H1349" s="4" t="n">
        <v>43821</v>
      </c>
      <c r="I1349" s="3" t="n">
        <v>35992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94.12780000000001</v>
      </c>
      <c r="O1349" s="8" t="n">
        <v>160.1638</v>
      </c>
      <c r="P1349" s="3" t="n">
        <v>90.10420000000001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135878</t>
        </is>
      </c>
      <c r="V1349" s="10" t="inlineStr">
        <is>
          <t>485744</t>
        </is>
      </c>
      <c r="W1349" s="3" t="inlineStr">
        <is>
          <t>162502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1812.9</v>
      </c>
      <c r="AO1349" s="4" t="n">
        <v>1763.7</v>
      </c>
      <c r="AP1349" s="3" t="n">
        <v>1755.6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-2.001060164325458</v>
      </c>
      <c r="E1350" s="2" t="n">
        <v>-2.001352265043954</v>
      </c>
      <c r="F1350" s="3" t="n">
        <v>1.41437836346075</v>
      </c>
      <c r="G1350" s="4" t="n">
        <v>41</v>
      </c>
      <c r="H1350" s="4" t="n">
        <v>59</v>
      </c>
      <c r="I1350" s="3" t="n">
        <v>50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0.0497</v>
      </c>
      <c r="O1350" s="8" t="n">
        <v>0.1907</v>
      </c>
      <c r="P1350" s="3" t="n">
        <v>0.1221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147.9</v>
      </c>
      <c r="AO1350" s="4" t="n">
        <v>144.94</v>
      </c>
      <c r="AP1350" s="3" t="n">
        <v>146.99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0.8795562599049125</v>
      </c>
      <c r="E1351" s="2" t="n">
        <v>1.083968266436254</v>
      </c>
      <c r="F1351" s="3" t="n">
        <v>-2.945061776361793</v>
      </c>
      <c r="G1351" s="4" t="n">
        <v>590</v>
      </c>
      <c r="H1351" s="4" t="n">
        <v>843</v>
      </c>
      <c r="I1351" s="3" t="n">
        <v>740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1.9539</v>
      </c>
      <c r="O1351" s="8" t="n">
        <v>2.6865</v>
      </c>
      <c r="P1351" s="3" t="n">
        <v>2.1449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-</t>
        </is>
      </c>
      <c r="V1351" s="10" t="inlineStr">
        <is>
          <t>-</t>
        </is>
      </c>
      <c r="W1351" s="3" t="inlineStr">
        <is>
          <t>-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127.31</v>
      </c>
      <c r="AO1351" s="4" t="n">
        <v>128.69</v>
      </c>
      <c r="AP1351" s="3" t="n">
        <v>124.9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-1.612810980840717</v>
      </c>
      <c r="E1352" s="2" t="n">
        <v>-0.4301575306632617</v>
      </c>
      <c r="F1352" s="3" t="n">
        <v>-3.403584564189378</v>
      </c>
      <c r="G1352" s="4" t="n">
        <v>739</v>
      </c>
      <c r="H1352" s="4" t="n">
        <v>1226</v>
      </c>
      <c r="I1352" s="3" t="n">
        <v>700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1.6493</v>
      </c>
      <c r="O1352" s="8" t="n">
        <v>3.851</v>
      </c>
      <c r="P1352" s="3" t="n">
        <v>9.3682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-</t>
        </is>
      </c>
      <c r="V1352" s="10" t="inlineStr">
        <is>
          <t>-</t>
        </is>
      </c>
      <c r="W1352" s="3" t="inlineStr">
        <is>
          <t>-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172.03</v>
      </c>
      <c r="AO1352" s="4" t="n">
        <v>171.29</v>
      </c>
      <c r="AP1352" s="3" t="n">
        <v>165.46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-0.0623052959501655</v>
      </c>
      <c r="E1353" s="2" t="n">
        <v>1.995012468827932</v>
      </c>
      <c r="F1353" s="3" t="n">
        <v>-0.9779951100244507</v>
      </c>
      <c r="G1353" s="4" t="n">
        <v>39</v>
      </c>
      <c r="H1353" s="4" t="n">
        <v>28</v>
      </c>
      <c r="I1353" s="3" t="n">
        <v>15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0.018</v>
      </c>
      <c r="O1353" s="8" t="n">
        <v>0.0145</v>
      </c>
      <c r="P1353" s="3" t="n">
        <v>0.0157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16.04</v>
      </c>
      <c r="AO1353" s="4" t="n">
        <v>16.36</v>
      </c>
      <c r="AP1353" s="3" t="n">
        <v>16.2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-1.956863305242114</v>
      </c>
      <c r="E1354" s="2" t="n">
        <v>0.08741258741259073</v>
      </c>
      <c r="F1354" s="3" t="n">
        <v>-1.994177583697241</v>
      </c>
      <c r="G1354" s="4" t="n">
        <v>5665</v>
      </c>
      <c r="H1354" s="4" t="n">
        <v>8111</v>
      </c>
      <c r="I1354" s="3" t="n">
        <v>5470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11.5141</v>
      </c>
      <c r="O1354" s="8" t="n">
        <v>14.196</v>
      </c>
      <c r="P1354" s="3" t="n">
        <v>6.721699999999999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733679</t>
        </is>
      </c>
      <c r="V1354" s="10" t="inlineStr">
        <is>
          <t>1321316</t>
        </is>
      </c>
      <c r="W1354" s="3" t="inlineStr">
        <is>
          <t>526865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68.64</v>
      </c>
      <c r="AO1354" s="4" t="n">
        <v>68.7</v>
      </c>
      <c r="AP1354" s="3" t="n">
        <v>67.33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0.04651162790696969</v>
      </c>
      <c r="E1355" s="2" t="n">
        <v>2.804896947156365</v>
      </c>
      <c r="F1355" s="3" t="n">
        <v>-3.632800723545376</v>
      </c>
      <c r="G1355" s="4" t="n">
        <v>397042</v>
      </c>
      <c r="H1355" s="4" t="n">
        <v>363443</v>
      </c>
      <c r="I1355" s="3" t="n">
        <v>209911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1214.9065</v>
      </c>
      <c r="O1355" s="8" t="n">
        <v>1584.9414</v>
      </c>
      <c r="P1355" s="3" t="n">
        <v>859.8312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16083764</t>
        </is>
      </c>
      <c r="V1355" s="10" t="inlineStr">
        <is>
          <t>19937809</t>
        </is>
      </c>
      <c r="W1355" s="3" t="inlineStr">
        <is>
          <t>10126588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5811575</v>
      </c>
      <c r="AC1355" s="5" t="n">
        <v>4140675</v>
      </c>
      <c r="AD1355" s="4" t="n">
        <v>4007</v>
      </c>
      <c r="AE1355" s="4" t="n">
        <v>8502</v>
      </c>
      <c r="AF1355" s="5" t="n">
        <v>7962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322.65</v>
      </c>
      <c r="AL1355" s="4" t="n">
        <v>331.65</v>
      </c>
      <c r="AM1355" s="5" t="n">
        <v>319.3</v>
      </c>
      <c r="AN1355" s="4" t="n">
        <v>322.65</v>
      </c>
      <c r="AO1355" s="4" t="n">
        <v>331.7</v>
      </c>
      <c r="AP1355" s="3" t="n">
        <v>319.65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0.1647655259822502</v>
      </c>
      <c r="E1356" s="2" t="n">
        <v>10.22396558269012</v>
      </c>
      <c r="F1356" s="3" t="n">
        <v>-5.06256457352772</v>
      </c>
      <c r="G1356" s="4" t="n">
        <v>20043</v>
      </c>
      <c r="H1356" s="4" t="n">
        <v>86305</v>
      </c>
      <c r="I1356" s="3" t="n">
        <v>39034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23.6405</v>
      </c>
      <c r="O1356" s="8" t="n">
        <v>144.449</v>
      </c>
      <c r="P1356" s="3" t="n">
        <v>45.1821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1104504</t>
        </is>
      </c>
      <c r="V1356" s="10" t="inlineStr">
        <is>
          <t>3420280</t>
        </is>
      </c>
      <c r="W1356" s="3" t="inlineStr">
        <is>
          <t>1456644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79.03</v>
      </c>
      <c r="AO1356" s="4" t="n">
        <v>87.11</v>
      </c>
      <c r="AP1356" s="3" t="n">
        <v>82.7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1.66631951676734</v>
      </c>
      <c r="E1357" s="2" t="n">
        <v>-2.72485146486376</v>
      </c>
      <c r="F1357" s="3" t="n">
        <v>-8.930075821398491</v>
      </c>
      <c r="G1357" s="4" t="n">
        <v>22197</v>
      </c>
      <c r="H1357" s="4" t="n">
        <v>11060</v>
      </c>
      <c r="I1357" s="3" t="n">
        <v>26262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22.7079</v>
      </c>
      <c r="O1357" s="8" t="n">
        <v>8.1188</v>
      </c>
      <c r="P1357" s="3" t="n">
        <v>20.4463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191334</t>
        </is>
      </c>
      <c r="V1357" s="10" t="inlineStr">
        <is>
          <t>68158</t>
        </is>
      </c>
      <c r="W1357" s="3" t="inlineStr">
        <is>
          <t>104744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488.1</v>
      </c>
      <c r="AO1357" s="4" t="n">
        <v>474.8</v>
      </c>
      <c r="AP1357" s="3" t="n">
        <v>432.4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-1.121774897170634</v>
      </c>
      <c r="E1358" s="2" t="n">
        <v>-2.079919324341359</v>
      </c>
      <c r="F1358" s="3" t="n">
        <v>-1.519052523171982</v>
      </c>
      <c r="G1358" s="4" t="n">
        <v>4379</v>
      </c>
      <c r="H1358" s="4" t="n">
        <v>6368</v>
      </c>
      <c r="I1358" s="3" t="n">
        <v>4908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7.7815</v>
      </c>
      <c r="O1358" s="8" t="n">
        <v>11.4153</v>
      </c>
      <c r="P1358" s="3" t="n">
        <v>8.261100000000001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111895</t>
        </is>
      </c>
      <c r="V1358" s="10" t="inlineStr">
        <is>
          <t>154026</t>
        </is>
      </c>
      <c r="W1358" s="3" t="inlineStr">
        <is>
          <t>124031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396.65</v>
      </c>
      <c r="AO1358" s="4" t="n">
        <v>388.4</v>
      </c>
      <c r="AP1358" s="3" t="n">
        <v>382.5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0.2837273991655026</v>
      </c>
      <c r="E1359" s="2" t="n">
        <v>-2.174636635970258</v>
      </c>
      <c r="F1359" s="3" t="n">
        <v>-2.098219348984925</v>
      </c>
      <c r="G1359" s="4" t="n">
        <v>530</v>
      </c>
      <c r="H1359" s="4" t="n">
        <v>434</v>
      </c>
      <c r="I1359" s="3" t="n">
        <v>291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0.2457</v>
      </c>
      <c r="O1359" s="8" t="n">
        <v>0.1821</v>
      </c>
      <c r="P1359" s="3" t="n">
        <v>0.1058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10239</t>
        </is>
      </c>
      <c r="V1359" s="10" t="inlineStr">
        <is>
          <t>6402</t>
        </is>
      </c>
      <c r="W1359" s="3" t="inlineStr">
        <is>
          <t>4053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180.26</v>
      </c>
      <c r="AO1359" s="4" t="n">
        <v>176.34</v>
      </c>
      <c r="AP1359" s="3" t="n">
        <v>172.64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1.776865038617783</v>
      </c>
      <c r="E1360" s="2" t="n">
        <v>2.09676711848051</v>
      </c>
      <c r="F1360" s="3" t="n">
        <v>11.54027926960257</v>
      </c>
      <c r="G1360" s="4" t="n">
        <v>4613</v>
      </c>
      <c r="H1360" s="4" t="n">
        <v>12609</v>
      </c>
      <c r="I1360" s="3" t="n">
        <v>85090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4.4251</v>
      </c>
      <c r="O1360" s="8" t="n">
        <v>10.0674</v>
      </c>
      <c r="P1360" s="3" t="n">
        <v>138.5785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25293</t>
        </is>
      </c>
      <c r="V1360" s="10" t="inlineStr">
        <is>
          <t>65074</t>
        </is>
      </c>
      <c r="W1360" s="3" t="inlineStr">
        <is>
          <t>224804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1139.85</v>
      </c>
      <c r="AO1360" s="4" t="n">
        <v>1163.75</v>
      </c>
      <c r="AP1360" s="3" t="n">
        <v>1298.05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3.373430962343094</v>
      </c>
      <c r="E1361" s="2" t="n">
        <v>-3.212749810270688</v>
      </c>
      <c r="F1361" s="3" t="n">
        <v>-2.665969681129106</v>
      </c>
      <c r="G1361" s="4" t="n">
        <v>8998</v>
      </c>
      <c r="H1361" s="4" t="n">
        <v>5232</v>
      </c>
      <c r="I1361" s="3" t="n">
        <v>3900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4.2823</v>
      </c>
      <c r="O1361" s="8" t="n">
        <v>1.7917</v>
      </c>
      <c r="P1361" s="3" t="n">
        <v>1.1229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343480</t>
        </is>
      </c>
      <c r="V1361" s="10" t="inlineStr">
        <is>
          <t>265460</t>
        </is>
      </c>
      <c r="W1361" s="3" t="inlineStr">
        <is>
          <t>161175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39.53</v>
      </c>
      <c r="AO1361" s="4" t="n">
        <v>38.26</v>
      </c>
      <c r="AP1361" s="3" t="n">
        <v>37.24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1.34408602150538</v>
      </c>
      <c r="E1362" s="2" t="n">
        <v>-2.740937223695849</v>
      </c>
      <c r="F1362" s="3" t="n">
        <v>-0.9999999999999948</v>
      </c>
      <c r="G1362" s="4" t="n">
        <v>757</v>
      </c>
      <c r="H1362" s="4" t="n">
        <v>607</v>
      </c>
      <c r="I1362" s="3" t="n">
        <v>843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0.1763</v>
      </c>
      <c r="O1362" s="8" t="n">
        <v>0.1249</v>
      </c>
      <c r="P1362" s="3" t="n">
        <v>0.118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65372</t>
        </is>
      </c>
      <c r="V1362" s="10" t="inlineStr">
        <is>
          <t>66211</t>
        </is>
      </c>
      <c r="W1362" s="3" t="inlineStr">
        <is>
          <t>67628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11.31</v>
      </c>
      <c r="AO1362" s="4" t="n">
        <v>11</v>
      </c>
      <c r="AP1362" s="3" t="n">
        <v>10.89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0.6852791878172561</v>
      </c>
      <c r="E1363" s="2" t="n">
        <v>-1.197378371565415</v>
      </c>
      <c r="F1363" s="3" t="n">
        <v>-4.222477356805718</v>
      </c>
      <c r="G1363" s="4" t="n">
        <v>1035</v>
      </c>
      <c r="H1363" s="4" t="n">
        <v>1512</v>
      </c>
      <c r="I1363" s="3" t="n">
        <v>2210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0.357</v>
      </c>
      <c r="O1363" s="8" t="n">
        <v>0.515</v>
      </c>
      <c r="P1363" s="3" t="n">
        <v>1.0582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4928</t>
        </is>
      </c>
      <c r="V1363" s="10" t="inlineStr">
        <is>
          <t>7224</t>
        </is>
      </c>
      <c r="W1363" s="3" t="inlineStr">
        <is>
          <t>18810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396.7</v>
      </c>
      <c r="AO1363" s="4" t="n">
        <v>391.95</v>
      </c>
      <c r="AP1363" s="3" t="n">
        <v>375.4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-0.9477124183006462</v>
      </c>
      <c r="E1364" s="2" t="n">
        <v>7.109864731111829</v>
      </c>
      <c r="F1364" s="3" t="n">
        <v>0.2772216232866269</v>
      </c>
      <c r="G1364" s="4" t="n">
        <v>68825</v>
      </c>
      <c r="H1364" s="4" t="n">
        <v>97611</v>
      </c>
      <c r="I1364" s="3" t="n">
        <v>69641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157.8587</v>
      </c>
      <c r="O1364" s="8" t="n">
        <v>254.6829</v>
      </c>
      <c r="P1364" s="3" t="n">
        <v>190.4399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1469380</t>
        </is>
      </c>
      <c r="V1364" s="10" t="inlineStr">
        <is>
          <t>2742405</t>
        </is>
      </c>
      <c r="W1364" s="3" t="inlineStr">
        <is>
          <t>1601860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303.1</v>
      </c>
      <c r="AO1364" s="4" t="n">
        <v>324.65</v>
      </c>
      <c r="AP1364" s="3" t="n">
        <v>325.55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-1.006265426238848</v>
      </c>
      <c r="E1365" s="2" t="n">
        <v>-2.186421173762947</v>
      </c>
      <c r="F1365" s="3" t="n">
        <v>-0.3529411764705877</v>
      </c>
      <c r="G1365" s="4" t="n">
        <v>2815</v>
      </c>
      <c r="H1365" s="4" t="n">
        <v>3503</v>
      </c>
      <c r="I1365" s="3" t="n">
        <v>6149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3.5673</v>
      </c>
      <c r="O1365" s="8" t="n">
        <v>3.7183</v>
      </c>
      <c r="P1365" s="3" t="n">
        <v>1.7721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646206</t>
        </is>
      </c>
      <c r="V1365" s="10" t="inlineStr">
        <is>
          <t>650390</t>
        </is>
      </c>
      <c r="W1365" s="3" t="inlineStr">
        <is>
          <t>98043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52.14</v>
      </c>
      <c r="AO1365" s="4" t="n">
        <v>51</v>
      </c>
      <c r="AP1365" s="3" t="n">
        <v>50.82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1.621827895439802</v>
      </c>
      <c r="E1366" s="2" t="n">
        <v>-0.5257228689448118</v>
      </c>
      <c r="F1366" s="3" t="n">
        <v>1.43450358625897</v>
      </c>
      <c r="G1366" s="4" t="n">
        <v>9675</v>
      </c>
      <c r="H1366" s="4" t="n">
        <v>11568</v>
      </c>
      <c r="I1366" s="3" t="n">
        <v>23769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17.0422</v>
      </c>
      <c r="O1366" s="8" t="n">
        <v>6.2873</v>
      </c>
      <c r="P1366" s="3" t="n">
        <v>25.783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493351</t>
        </is>
      </c>
      <c r="V1366" s="10" t="inlineStr">
        <is>
          <t>109563</t>
        </is>
      </c>
      <c r="W1366" s="3" t="inlineStr">
        <is>
          <t>607606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266.3</v>
      </c>
      <c r="AO1366" s="4" t="n">
        <v>264.9</v>
      </c>
      <c r="AP1366" s="3" t="n">
        <v>268.7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1.838318390717997</v>
      </c>
      <c r="E1367" s="2" t="n">
        <v>-2.226825479026405</v>
      </c>
      <c r="F1367" s="3" t="n">
        <v>-2.845036319612584</v>
      </c>
      <c r="G1367" s="4" t="n">
        <v>7848</v>
      </c>
      <c r="H1367" s="4" t="n">
        <v>5500</v>
      </c>
      <c r="I1367" s="3" t="n">
        <v>5446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6.7676</v>
      </c>
      <c r="O1367" s="8" t="n">
        <v>3.08</v>
      </c>
      <c r="P1367" s="3" t="n">
        <v>2.6611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134472</t>
        </is>
      </c>
      <c r="V1367" s="10" t="inlineStr">
        <is>
          <t>112807</t>
        </is>
      </c>
      <c r="W1367" s="3" t="inlineStr">
        <is>
          <t>105419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135.17</v>
      </c>
      <c r="AO1367" s="4" t="n">
        <v>132.16</v>
      </c>
      <c r="AP1367" s="3" t="n">
        <v>128.4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-0.5188956334442932</v>
      </c>
      <c r="E1368" s="2" t="n">
        <v>-1.397500246038777</v>
      </c>
      <c r="F1368" s="3" t="n">
        <v>-4.641181754666126</v>
      </c>
      <c r="G1368" s="4" t="n">
        <v>279</v>
      </c>
      <c r="H1368" s="4" t="n">
        <v>340</v>
      </c>
      <c r="I1368" s="3" t="n">
        <v>507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0.1104</v>
      </c>
      <c r="O1368" s="8" t="n">
        <v>0.2155</v>
      </c>
      <c r="P1368" s="3" t="n">
        <v>0.2692000000000001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6196</t>
        </is>
      </c>
      <c r="V1368" s="10" t="inlineStr">
        <is>
          <t>19435</t>
        </is>
      </c>
      <c r="W1368" s="3" t="inlineStr">
        <is>
          <t>16209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101.61</v>
      </c>
      <c r="AO1368" s="4" t="n">
        <v>100.19</v>
      </c>
      <c r="AP1368" s="3" t="n">
        <v>95.54000000000001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3.153791637136785</v>
      </c>
      <c r="E1369" s="2" t="n">
        <v>-2.799725180350387</v>
      </c>
      <c r="F1369" s="3" t="n">
        <v>-3.039406255522187</v>
      </c>
      <c r="G1369" s="4" t="n">
        <v>22637</v>
      </c>
      <c r="H1369" s="4" t="n">
        <v>14044</v>
      </c>
      <c r="I1369" s="3" t="n">
        <v>13647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32.1209</v>
      </c>
      <c r="O1369" s="8" t="n">
        <v>14.9992</v>
      </c>
      <c r="P1369" s="3" t="n">
        <v>14.5638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1443809</t>
        </is>
      </c>
      <c r="V1369" s="10" t="inlineStr">
        <is>
          <t>1078721</t>
        </is>
      </c>
      <c r="W1369" s="3" t="inlineStr">
        <is>
          <t>992026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58.22</v>
      </c>
      <c r="AO1369" s="4" t="n">
        <v>56.59</v>
      </c>
      <c r="AP1369" s="3" t="n">
        <v>54.87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-1.276358856039069</v>
      </c>
      <c r="E1370" s="2" t="n">
        <v>-0.9164838001807127</v>
      </c>
      <c r="F1370" s="3" t="n">
        <v>-2.911329914154853</v>
      </c>
      <c r="G1370" s="4" t="n">
        <v>2891</v>
      </c>
      <c r="H1370" s="4" t="n">
        <v>4629</v>
      </c>
      <c r="I1370" s="3" t="n">
        <v>4768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6.825</v>
      </c>
      <c r="O1370" s="8" t="n">
        <v>11.5734</v>
      </c>
      <c r="P1370" s="3" t="n">
        <v>11.7631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3513</t>
        </is>
      </c>
      <c r="V1370" s="10" t="inlineStr">
        <is>
          <t>6570</t>
        </is>
      </c>
      <c r="W1370" s="3" t="inlineStr">
        <is>
          <t>7436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7359.65</v>
      </c>
      <c r="AO1370" s="4" t="n">
        <v>7292.2</v>
      </c>
      <c r="AP1370" s="3" t="n">
        <v>7079.9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-0.4682622268470336</v>
      </c>
      <c r="E1371" s="2" t="n">
        <v>-0.3136434918975364</v>
      </c>
      <c r="F1371" s="3" t="n">
        <v>-1.940220241216576</v>
      </c>
      <c r="G1371" s="4" t="n">
        <v>372</v>
      </c>
      <c r="H1371" s="4" t="n">
        <v>109</v>
      </c>
      <c r="I1371" s="3" t="n">
        <v>145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0.0659</v>
      </c>
      <c r="O1371" s="8" t="n">
        <v>0.0157</v>
      </c>
      <c r="P1371" s="3" t="n">
        <v>0.0195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21202</t>
        </is>
      </c>
      <c r="V1371" s="10" t="inlineStr">
        <is>
          <t>6660</t>
        </is>
      </c>
      <c r="W1371" s="3" t="inlineStr">
        <is>
          <t>8179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19.13</v>
      </c>
      <c r="AO1371" s="4" t="n">
        <v>19.07</v>
      </c>
      <c r="AP1371" s="3" t="n">
        <v>18.7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4.996326230712709</v>
      </c>
      <c r="E1372" s="2" t="n">
        <v>-2.029391182645201</v>
      </c>
      <c r="F1372" s="3" t="n">
        <v>-1.999999999999996</v>
      </c>
      <c r="G1372" s="4" t="n">
        <v>508</v>
      </c>
      <c r="H1372" s="4" t="n">
        <v>1155</v>
      </c>
      <c r="I1372" s="3" t="n">
        <v>294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1.3089</v>
      </c>
      <c r="O1372" s="8" t="n">
        <v>2.3415</v>
      </c>
      <c r="P1372" s="3" t="n">
        <v>0.292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28.58</v>
      </c>
      <c r="AO1372" s="4" t="n">
        <v>28</v>
      </c>
      <c r="AP1372" s="3" t="n">
        <v>27.44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1.065759637188206</v>
      </c>
      <c r="E1373" s="2" t="n">
        <v>-1.256450527260494</v>
      </c>
      <c r="F1373" s="3" t="n">
        <v>-3.340149965916835</v>
      </c>
      <c r="G1373" s="4" t="n">
        <v>544</v>
      </c>
      <c r="H1373" s="4" t="n">
        <v>1488</v>
      </c>
      <c r="I1373" s="3" t="n">
        <v>809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0.1712</v>
      </c>
      <c r="O1373" s="8" t="n">
        <v>0.2517</v>
      </c>
      <c r="P1373" s="3" t="n">
        <v>0.3025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25503</t>
        </is>
      </c>
      <c r="V1373" s="10" t="inlineStr">
        <is>
          <t>19343</t>
        </is>
      </c>
      <c r="W1373" s="3" t="inlineStr">
        <is>
          <t>31520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44.57</v>
      </c>
      <c r="AO1373" s="4" t="n">
        <v>44.01</v>
      </c>
      <c r="AP1373" s="3" t="n">
        <v>42.54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2.148997134670487</v>
      </c>
      <c r="E1374" s="2" t="n">
        <v>-3.590462833099583</v>
      </c>
      <c r="F1374" s="3" t="n">
        <v>-3.986034332266505</v>
      </c>
      <c r="G1374" s="4" t="n">
        <v>4168</v>
      </c>
      <c r="H1374" s="4" t="n">
        <v>4435</v>
      </c>
      <c r="I1374" s="3" t="n">
        <v>4327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1.4668</v>
      </c>
      <c r="O1374" s="8" t="n">
        <v>1.3951</v>
      </c>
      <c r="P1374" s="3" t="n">
        <v>1.4571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158687</t>
        </is>
      </c>
      <c r="V1374" s="10" t="inlineStr">
        <is>
          <t>180767</t>
        </is>
      </c>
      <c r="W1374" s="3" t="inlineStr">
        <is>
          <t>199146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35.65</v>
      </c>
      <c r="AO1374" s="4" t="n">
        <v>34.37</v>
      </c>
      <c r="AP1374" s="3" t="n">
        <v>33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0.5753739930955066</v>
      </c>
      <c r="E1375" s="2" t="n">
        <v>-3.051106025934391</v>
      </c>
      <c r="F1375" s="3" t="n">
        <v>-0.7474429583005557</v>
      </c>
      <c r="G1375" s="4" t="n">
        <v>417</v>
      </c>
      <c r="H1375" s="4" t="n">
        <v>433</v>
      </c>
      <c r="I1375" s="3" t="n">
        <v>324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0.09269999999999999</v>
      </c>
      <c r="O1375" s="8" t="n">
        <v>0.1651</v>
      </c>
      <c r="P1375" s="3" t="n">
        <v>0.0761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28868</t>
        </is>
      </c>
      <c r="V1375" s="10" t="inlineStr">
        <is>
          <t>54237</t>
        </is>
      </c>
      <c r="W1375" s="3" t="inlineStr">
        <is>
          <t>22440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26.22</v>
      </c>
      <c r="AO1375" s="4" t="n">
        <v>25.42</v>
      </c>
      <c r="AP1375" s="3" t="n">
        <v>25.23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1.014884729370231</v>
      </c>
      <c r="E1376" s="2" t="n">
        <v>-1.977754987424601</v>
      </c>
      <c r="F1376" s="3" t="n">
        <v>0.9018995816212162</v>
      </c>
      <c r="G1376" s="4" t="n">
        <v>13934</v>
      </c>
      <c r="H1376" s="4" t="n">
        <v>8530</v>
      </c>
      <c r="I1376" s="3" t="n">
        <v>11754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125.6582</v>
      </c>
      <c r="O1376" s="8" t="n">
        <v>110.6262</v>
      </c>
      <c r="P1376" s="3" t="n">
        <v>162.5289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12494</t>
        </is>
      </c>
      <c r="V1376" s="10" t="inlineStr">
        <is>
          <t>17363</t>
        </is>
      </c>
      <c r="W1376" s="3" t="inlineStr">
        <is>
          <t>26489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3240</v>
      </c>
      <c r="AC1376" s="5" t="n">
        <v>6015</v>
      </c>
      <c r="AD1376" s="4" t="n">
        <v>1385</v>
      </c>
      <c r="AE1376" s="4" t="n">
        <v>891</v>
      </c>
      <c r="AF1376" s="5" t="n">
        <v>1172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39980.2</v>
      </c>
      <c r="AL1376" s="4" t="n">
        <v>39608.95</v>
      </c>
      <c r="AM1376" s="5" t="n">
        <v>39877.1</v>
      </c>
      <c r="AN1376" s="4" t="n">
        <v>40953</v>
      </c>
      <c r="AO1376" s="4" t="n">
        <v>40143.05</v>
      </c>
      <c r="AP1376" s="3" t="n">
        <v>40505.1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-2.501645819618177</v>
      </c>
      <c r="E1377" s="2" t="n">
        <v>1.485482781904131</v>
      </c>
      <c r="F1377" s="3" t="n">
        <v>-3.938789088489698</v>
      </c>
      <c r="G1377" s="4" t="n">
        <v>10475</v>
      </c>
      <c r="H1377" s="4" t="n">
        <v>12396</v>
      </c>
      <c r="I1377" s="3" t="n">
        <v>10255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10.3605</v>
      </c>
      <c r="O1377" s="8" t="n">
        <v>18.3123</v>
      </c>
      <c r="P1377" s="3" t="n">
        <v>13.4617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902652</t>
        </is>
      </c>
      <c r="V1377" s="10" t="inlineStr">
        <is>
          <t>1513317</t>
        </is>
      </c>
      <c r="W1377" s="3" t="inlineStr">
        <is>
          <t>1320536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74.05</v>
      </c>
      <c r="AO1377" s="4" t="n">
        <v>75.15000000000001</v>
      </c>
      <c r="AP1377" s="3" t="n">
        <v>72.19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-1.186708860759494</v>
      </c>
      <c r="E1378" s="2" t="n">
        <v>-4.263410728582868</v>
      </c>
      <c r="F1378" s="3" t="n">
        <v>1.19172067739912</v>
      </c>
      <c r="G1378" s="4" t="n">
        <v>3373</v>
      </c>
      <c r="H1378" s="4" t="n">
        <v>9105</v>
      </c>
      <c r="I1378" s="3" t="n">
        <v>9149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2.0661</v>
      </c>
      <c r="O1378" s="8" t="n">
        <v>4.5652</v>
      </c>
      <c r="P1378" s="3" t="n">
        <v>6.165800000000001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46096</t>
        </is>
      </c>
      <c r="V1378" s="10" t="inlineStr">
        <is>
          <t>106999</t>
        </is>
      </c>
      <c r="W1378" s="3" t="inlineStr">
        <is>
          <t>134508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249.8</v>
      </c>
      <c r="AO1378" s="4" t="n">
        <v>239.15</v>
      </c>
      <c r="AP1378" s="3" t="n">
        <v>242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0.3150959610426999</v>
      </c>
      <c r="E1379" s="2" t="n">
        <v>-0.6996002284409039</v>
      </c>
      <c r="F1379" s="3" t="n">
        <v>-2.135154565061106</v>
      </c>
      <c r="G1379" s="4" t="n">
        <v>562</v>
      </c>
      <c r="H1379" s="4" t="n">
        <v>422</v>
      </c>
      <c r="I1379" s="3" t="n">
        <v>96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0.07540000000000001</v>
      </c>
      <c r="O1379" s="8" t="n">
        <v>0.0608</v>
      </c>
      <c r="P1379" s="3" t="n">
        <v>0.0228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2373</t>
        </is>
      </c>
      <c r="V1379" s="10" t="inlineStr">
        <is>
          <t>2086</t>
        </is>
      </c>
      <c r="W1379" s="3" t="inlineStr">
        <is>
          <t>1204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140.08</v>
      </c>
      <c r="AO1379" s="4" t="n">
        <v>139.1</v>
      </c>
      <c r="AP1379" s="3" t="n">
        <v>136.13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-1.991508289526889</v>
      </c>
      <c r="E1380" s="2" t="n">
        <v>-2.001031459515211</v>
      </c>
      <c r="F1380" s="3" t="n">
        <v>-2.01031470371541</v>
      </c>
      <c r="G1380" s="4" t="n">
        <v>123</v>
      </c>
      <c r="H1380" s="4" t="n">
        <v>56</v>
      </c>
      <c r="I1380" s="3" t="n">
        <v>59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0.1594</v>
      </c>
      <c r="O1380" s="8" t="n">
        <v>0.0287</v>
      </c>
      <c r="P1380" s="3" t="n">
        <v>0.0495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96.95</v>
      </c>
      <c r="AO1380" s="4" t="n">
        <v>95.01000000000001</v>
      </c>
      <c r="AP1380" s="3" t="n">
        <v>93.09999999999999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-0.1018404015421447</v>
      </c>
      <c r="E1381" s="2" t="n">
        <v>-1.259739314061034</v>
      </c>
      <c r="F1381" s="3" t="n">
        <v>-2.971976401179942</v>
      </c>
      <c r="G1381" s="4" t="n">
        <v>4169</v>
      </c>
      <c r="H1381" s="4" t="n">
        <v>3550</v>
      </c>
      <c r="I1381" s="3" t="n">
        <v>4036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1.67</v>
      </c>
      <c r="O1381" s="8" t="n">
        <v>1.3399</v>
      </c>
      <c r="P1381" s="3" t="n">
        <v>1.5217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67191</t>
        </is>
      </c>
      <c r="V1381" s="10" t="inlineStr">
        <is>
          <t>56246</t>
        </is>
      </c>
      <c r="W1381" s="3" t="inlineStr">
        <is>
          <t>58922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137.33</v>
      </c>
      <c r="AO1381" s="4" t="n">
        <v>135.6</v>
      </c>
      <c r="AP1381" s="3" t="n">
        <v>131.57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-2.005629838142149</v>
      </c>
      <c r="E1382" s="2" t="n">
        <v>-2.003590664272885</v>
      </c>
      <c r="F1382" s="3" t="n">
        <v>-2.000586252381663</v>
      </c>
      <c r="G1382" s="4" t="n">
        <v>20</v>
      </c>
      <c r="H1382" s="4" t="n">
        <v>9</v>
      </c>
      <c r="I1382" s="3" t="n">
        <v>9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0.0186</v>
      </c>
      <c r="O1382" s="8" t="n">
        <v>0.0012</v>
      </c>
      <c r="P1382" s="3" t="n">
        <v>0.0106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139.25</v>
      </c>
      <c r="AO1382" s="4" t="n">
        <v>136.46</v>
      </c>
      <c r="AP1382" s="3" t="n">
        <v>133.73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0.7421383647798713</v>
      </c>
      <c r="E1383" s="2" t="n">
        <v>-2.010238481708081</v>
      </c>
      <c r="F1383" s="3" t="n">
        <v>0.2293577981651463</v>
      </c>
      <c r="G1383" s="4" t="n">
        <v>12659</v>
      </c>
      <c r="H1383" s="4" t="n">
        <v>16431</v>
      </c>
      <c r="I1383" s="3" t="n">
        <v>15322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10.2911</v>
      </c>
      <c r="O1383" s="8" t="n">
        <v>13.2908</v>
      </c>
      <c r="P1383" s="3" t="n">
        <v>10.937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124523</t>
        </is>
      </c>
      <c r="V1383" s="10" t="inlineStr">
        <is>
          <t>153705</t>
        </is>
      </c>
      <c r="W1383" s="3" t="inlineStr">
        <is>
          <t>127931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400.45</v>
      </c>
      <c r="AO1383" s="4" t="n">
        <v>392.4</v>
      </c>
      <c r="AP1383" s="3" t="n">
        <v>393.3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-1.567633530460905</v>
      </c>
      <c r="E1384" s="2" t="n">
        <v>1.06809078771696</v>
      </c>
      <c r="F1384" s="3" t="n">
        <v>-0.4057369314965152</v>
      </c>
      <c r="G1384" s="4" t="n">
        <v>150</v>
      </c>
      <c r="H1384" s="4" t="n">
        <v>99</v>
      </c>
      <c r="I1384" s="3" t="n">
        <v>121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0.0148</v>
      </c>
      <c r="O1384" s="8" t="n">
        <v>0.0506</v>
      </c>
      <c r="P1384" s="3" t="n">
        <v>0.0437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584</t>
        </is>
      </c>
      <c r="V1384" s="10" t="inlineStr">
        <is>
          <t>3642</t>
        </is>
      </c>
      <c r="W1384" s="3" t="inlineStr">
        <is>
          <t>2553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104.86</v>
      </c>
      <c r="AO1384" s="4" t="n">
        <v>105.98</v>
      </c>
      <c r="AP1384" s="3" t="n">
        <v>105.55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1.010227509914418</v>
      </c>
      <c r="E1385" s="2" t="n">
        <v>-0.8348142331694054</v>
      </c>
      <c r="F1385" s="3" t="n">
        <v>0.5917899562408901</v>
      </c>
      <c r="G1385" s="4" t="n">
        <v>391</v>
      </c>
      <c r="H1385" s="4" t="n">
        <v>1231</v>
      </c>
      <c r="I1385" s="3" t="n">
        <v>1018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0.2498</v>
      </c>
      <c r="O1385" s="8" t="n">
        <v>1.7249</v>
      </c>
      <c r="P1385" s="3" t="n">
        <v>0.7848999999999999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8144</t>
        </is>
      </c>
      <c r="V1385" s="10" t="inlineStr">
        <is>
          <t>35377</t>
        </is>
      </c>
      <c r="W1385" s="3" t="inlineStr">
        <is>
          <t>13648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241.97</v>
      </c>
      <c r="AO1385" s="4" t="n">
        <v>239.95</v>
      </c>
      <c r="AP1385" s="3" t="n">
        <v>241.37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-1.484155635780184</v>
      </c>
      <c r="E1386" s="2" t="n">
        <v>-1.004343105320316</v>
      </c>
      <c r="F1386" s="3" t="n">
        <v>-0.1645187825610153</v>
      </c>
      <c r="G1386" s="4" t="n">
        <v>7327</v>
      </c>
      <c r="H1386" s="4" t="n">
        <v>9565</v>
      </c>
      <c r="I1386" s="3" t="n">
        <v>6881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8.045299999999999</v>
      </c>
      <c r="O1386" s="8" t="n">
        <v>7.286799999999999</v>
      </c>
      <c r="P1386" s="3" t="n">
        <v>3.7161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753200</t>
        </is>
      </c>
      <c r="V1386" s="10" t="inlineStr">
        <is>
          <t>551430</t>
        </is>
      </c>
      <c r="W1386" s="3" t="inlineStr">
        <is>
          <t>312604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73.68000000000001</v>
      </c>
      <c r="AO1386" s="4" t="n">
        <v>72.94</v>
      </c>
      <c r="AP1386" s="3" t="n">
        <v>72.81999999999999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2.574235068307555</v>
      </c>
      <c r="E1387" s="2" t="n">
        <v>-0.7374793615850165</v>
      </c>
      <c r="F1387" s="3" t="n">
        <v>-4.102905300510094</v>
      </c>
      <c r="G1387" s="4" t="n">
        <v>83499</v>
      </c>
      <c r="H1387" s="4" t="n">
        <v>29144</v>
      </c>
      <c r="I1387" s="3" t="n">
        <v>25237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202.6909</v>
      </c>
      <c r="O1387" s="8" t="n">
        <v>44.925</v>
      </c>
      <c r="P1387" s="3" t="n">
        <v>45.0157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7476182</t>
        </is>
      </c>
      <c r="V1387" s="10" t="inlineStr">
        <is>
          <t>1572770</t>
        </is>
      </c>
      <c r="W1387" s="3" t="inlineStr">
        <is>
          <t>2559503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90.84999999999999</v>
      </c>
      <c r="AO1387" s="4" t="n">
        <v>90.18000000000001</v>
      </c>
      <c r="AP1387" s="3" t="n">
        <v>86.48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6.162699450693173</v>
      </c>
      <c r="E1388" s="2" t="n">
        <v>-0.3104518799586042</v>
      </c>
      <c r="F1388" s="3" t="n">
        <v>-3.697478991596648</v>
      </c>
      <c r="G1388" s="4" t="n">
        <v>75849</v>
      </c>
      <c r="H1388" s="4" t="n">
        <v>45444</v>
      </c>
      <c r="I1388" s="3" t="n">
        <v>20887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149.8238</v>
      </c>
      <c r="O1388" s="8" t="n">
        <v>60.76350000000001</v>
      </c>
      <c r="P1388" s="3" t="n">
        <v>29.7302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2389092</t>
        </is>
      </c>
      <c r="V1388" s="10" t="inlineStr">
        <is>
          <t>964919</t>
        </is>
      </c>
      <c r="W1388" s="3" t="inlineStr">
        <is>
          <t>579330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202.93</v>
      </c>
      <c r="AO1388" s="4" t="n">
        <v>202.3</v>
      </c>
      <c r="AP1388" s="3" t="n">
        <v>194.82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-2.484537163224654</v>
      </c>
      <c r="E1389" s="2" t="n">
        <v>-2.873933921020563</v>
      </c>
      <c r="F1389" s="3" t="n">
        <v>-3.084415584415581</v>
      </c>
      <c r="G1389" s="4" t="n">
        <v>11792</v>
      </c>
      <c r="H1389" s="4" t="n">
        <v>13897</v>
      </c>
      <c r="I1389" s="3" t="n">
        <v>12662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20.985</v>
      </c>
      <c r="O1389" s="8" t="n">
        <v>22.6641</v>
      </c>
      <c r="P1389" s="3" t="n">
        <v>20.5277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-</t>
        </is>
      </c>
      <c r="V1389" s="10" t="inlineStr">
        <is>
          <t>-</t>
        </is>
      </c>
      <c r="W1389" s="3" t="inlineStr">
        <is>
          <t>-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1395.3</v>
      </c>
      <c r="AO1389" s="4" t="n">
        <v>1355.2</v>
      </c>
      <c r="AP1389" s="3" t="n">
        <v>1313.4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-2.056555269922881</v>
      </c>
      <c r="E1390" s="2" t="n">
        <v>-2.099737532808401</v>
      </c>
      <c r="F1390" s="3" t="n">
        <v>-2.144772117962468</v>
      </c>
      <c r="G1390" s="4" t="n">
        <v>209</v>
      </c>
      <c r="H1390" s="4" t="n">
        <v>203</v>
      </c>
      <c r="I1390" s="3" t="n">
        <v>204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0.0233</v>
      </c>
      <c r="O1390" s="8" t="n">
        <v>0.017</v>
      </c>
      <c r="P1390" s="3" t="n">
        <v>0.0446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3.81</v>
      </c>
      <c r="AO1390" s="4" t="n">
        <v>3.73</v>
      </c>
      <c r="AP1390" s="3" t="n">
        <v>3.65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-0.9661835748792208</v>
      </c>
      <c r="E1391" s="2" t="n">
        <v>-1.544715447154482</v>
      </c>
      <c r="F1391" s="3" t="n">
        <v>-3.468208092485549</v>
      </c>
      <c r="G1391" s="4" t="n">
        <v>1277</v>
      </c>
      <c r="H1391" s="4" t="n">
        <v>1091</v>
      </c>
      <c r="I1391" s="3" t="n">
        <v>1455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0.5347</v>
      </c>
      <c r="O1391" s="8" t="n">
        <v>0.4565</v>
      </c>
      <c r="P1391" s="3" t="n">
        <v>0.4242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223839</t>
        </is>
      </c>
      <c r="V1391" s="10" t="inlineStr">
        <is>
          <t>250842</t>
        </is>
      </c>
      <c r="W1391" s="3" t="inlineStr">
        <is>
          <t>216818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12.3</v>
      </c>
      <c r="AO1391" s="4" t="n">
        <v>12.11</v>
      </c>
      <c r="AP1391" s="3" t="n">
        <v>11.69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-2.026221692491064</v>
      </c>
      <c r="E1392" s="2" t="n">
        <v>-2.019464720194643</v>
      </c>
      <c r="F1392" s="3" t="n">
        <v>-4.842314377948852</v>
      </c>
      <c r="G1392" s="4" t="n">
        <v>4442</v>
      </c>
      <c r="H1392" s="4" t="n">
        <v>2874</v>
      </c>
      <c r="I1392" s="3" t="n">
        <v>3616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1.5416</v>
      </c>
      <c r="O1392" s="8" t="n">
        <v>0.7784000000000001</v>
      </c>
      <c r="P1392" s="3" t="n">
        <v>0.8984000000000001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134602</t>
        </is>
      </c>
      <c r="V1392" s="10" t="inlineStr">
        <is>
          <t>109901</t>
        </is>
      </c>
      <c r="W1392" s="3" t="inlineStr">
        <is>
          <t>126742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41.1</v>
      </c>
      <c r="AO1392" s="4" t="n">
        <v>40.27</v>
      </c>
      <c r="AP1392" s="3" t="n">
        <v>38.32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-0.04808154630252909</v>
      </c>
      <c r="E1393" s="2" t="n">
        <v>2.658585081136556</v>
      </c>
      <c r="F1393" s="3" t="n">
        <v>-0.3904907687982256</v>
      </c>
      <c r="G1393" s="4" t="n">
        <v>22047</v>
      </c>
      <c r="H1393" s="4" t="n">
        <v>41325</v>
      </c>
      <c r="I1393" s="3" t="n">
        <v>29673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95.6288</v>
      </c>
      <c r="O1393" s="8" t="n">
        <v>251.866</v>
      </c>
      <c r="P1393" s="3" t="n">
        <v>118.3575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317784</t>
        </is>
      </c>
      <c r="V1393" s="10" t="inlineStr">
        <is>
          <t>746822</t>
        </is>
      </c>
      <c r="W1393" s="3" t="inlineStr">
        <is>
          <t>430472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1559.1</v>
      </c>
      <c r="AO1393" s="4" t="n">
        <v>1600.55</v>
      </c>
      <c r="AP1393" s="3" t="n">
        <v>1594.3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3.092260898952346</v>
      </c>
      <c r="E1394" s="2" t="n">
        <v>-1.573512538928046</v>
      </c>
      <c r="F1394" s="3" t="n">
        <v>-1.931723563696914</v>
      </c>
      <c r="G1394" s="4" t="n">
        <v>38209</v>
      </c>
      <c r="H1394" s="4" t="n">
        <v>32782</v>
      </c>
      <c r="I1394" s="3" t="n">
        <v>31732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66.3344</v>
      </c>
      <c r="O1394" s="8" t="n">
        <v>37.0915</v>
      </c>
      <c r="P1394" s="3" t="n">
        <v>35.9756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5128116</t>
        </is>
      </c>
      <c r="V1394" s="10" t="inlineStr">
        <is>
          <t>3370410</t>
        </is>
      </c>
      <c r="W1394" s="3" t="inlineStr">
        <is>
          <t>3404380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61.01</v>
      </c>
      <c r="AO1394" s="4" t="n">
        <v>60.05</v>
      </c>
      <c r="AP1394" s="3" t="n">
        <v>58.89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-1.975213013168093</v>
      </c>
      <c r="E1395" s="2" t="n">
        <v>-3.239826155669697</v>
      </c>
      <c r="F1395" s="3" t="n">
        <v>1.551653736218875</v>
      </c>
      <c r="G1395" s="4" t="n">
        <v>3672</v>
      </c>
      <c r="H1395" s="4" t="n">
        <v>3043</v>
      </c>
      <c r="I1395" s="3" t="n">
        <v>4557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1.7749</v>
      </c>
      <c r="O1395" s="8" t="n">
        <v>1.1996</v>
      </c>
      <c r="P1395" s="3" t="n">
        <v>2.1826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310305</t>
        </is>
      </c>
      <c r="V1395" s="10" t="inlineStr">
        <is>
          <t>197201</t>
        </is>
      </c>
      <c r="W1395" s="3" t="inlineStr">
        <is>
          <t>378047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25.31</v>
      </c>
      <c r="AO1395" s="4" t="n">
        <v>24.49</v>
      </c>
      <c r="AP1395" s="3" t="n">
        <v>24.87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6.82604932929468</v>
      </c>
      <c r="E1396" s="2" t="n">
        <v>-0.1417721518987319</v>
      </c>
      <c r="F1396" s="3" t="n">
        <v>-2.545380793023022</v>
      </c>
      <c r="G1396" s="4" t="n">
        <v>2892</v>
      </c>
      <c r="H1396" s="4" t="n">
        <v>2987</v>
      </c>
      <c r="I1396" s="3" t="n">
        <v>3299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2.2359</v>
      </c>
      <c r="O1396" s="8" t="n">
        <v>4.2108</v>
      </c>
      <c r="P1396" s="3" t="n">
        <v>1.9219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18424</t>
        </is>
      </c>
      <c r="V1396" s="10" t="inlineStr">
        <is>
          <t>21234</t>
        </is>
      </c>
      <c r="W1396" s="3" t="inlineStr">
        <is>
          <t>11558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493.75</v>
      </c>
      <c r="AO1396" s="4" t="n">
        <v>493.05</v>
      </c>
      <c r="AP1396" s="3" t="n">
        <v>480.5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-1.990844245714887</v>
      </c>
      <c r="E1397" s="2" t="n">
        <v>-3.25874429719748</v>
      </c>
      <c r="F1397" s="3" t="n">
        <v>3.020435661351895</v>
      </c>
      <c r="G1397" s="4" t="n">
        <v>49231</v>
      </c>
      <c r="H1397" s="4" t="n">
        <v>63891</v>
      </c>
      <c r="I1397" s="3" t="n">
        <v>149070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116.9033</v>
      </c>
      <c r="O1397" s="8" t="n">
        <v>121.2725</v>
      </c>
      <c r="P1397" s="3" t="n">
        <v>530.3042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1329831</t>
        </is>
      </c>
      <c r="V1397" s="10" t="inlineStr">
        <is>
          <t>1329987</t>
        </is>
      </c>
      <c r="W1397" s="3" t="inlineStr">
        <is>
          <t>2594262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460.3</v>
      </c>
      <c r="AO1397" s="4" t="n">
        <v>445.3</v>
      </c>
      <c r="AP1397" s="3" t="n">
        <v>458.75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3.199010250972079</v>
      </c>
      <c r="E1398" s="2" t="n">
        <v>-1.935262887480725</v>
      </c>
      <c r="F1398" s="3" t="n">
        <v>-3.49283967865875</v>
      </c>
      <c r="G1398" s="4" t="n">
        <v>129671</v>
      </c>
      <c r="H1398" s="4" t="n">
        <v>62499</v>
      </c>
      <c r="I1398" s="3" t="n">
        <v>48565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298.0722</v>
      </c>
      <c r="O1398" s="8" t="n">
        <v>115.5242</v>
      </c>
      <c r="P1398" s="3" t="n">
        <v>82.21879999999999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4126397</t>
        </is>
      </c>
      <c r="V1398" s="10" t="inlineStr">
        <is>
          <t>1686213</t>
        </is>
      </c>
      <c r="W1398" s="3" t="inlineStr">
        <is>
          <t>1350075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291.95</v>
      </c>
      <c r="AO1398" s="4" t="n">
        <v>286.3</v>
      </c>
      <c r="AP1398" s="3" t="n">
        <v>276.3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2.30519021354831</v>
      </c>
      <c r="E1399" s="2" t="n">
        <v>-2.640309648880283</v>
      </c>
      <c r="F1399" s="3" t="n">
        <v>-4.515121397131913</v>
      </c>
      <c r="G1399" s="4" t="n">
        <v>11998</v>
      </c>
      <c r="H1399" s="4" t="n">
        <v>13743</v>
      </c>
      <c r="I1399" s="3" t="n">
        <v>10412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35.5492</v>
      </c>
      <c r="O1399" s="8" t="n">
        <v>25.699</v>
      </c>
      <c r="P1399" s="3" t="n">
        <v>20.3494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3241888</t>
        </is>
      </c>
      <c r="V1399" s="10" t="inlineStr">
        <is>
          <t>2140626</t>
        </is>
      </c>
      <c r="W1399" s="3" t="inlineStr">
        <is>
          <t>1869555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72.34</v>
      </c>
      <c r="AO1399" s="4" t="n">
        <v>70.43000000000001</v>
      </c>
      <c r="AP1399" s="3" t="n">
        <v>67.25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2.330627662139348</v>
      </c>
      <c r="E1400" s="2" t="n">
        <v>-1.382235137045476</v>
      </c>
      <c r="F1400" s="3" t="n">
        <v>-2.468742534044752</v>
      </c>
      <c r="G1400" s="4" t="n">
        <v>14339</v>
      </c>
      <c r="H1400" s="4" t="n">
        <v>7552</v>
      </c>
      <c r="I1400" s="3" t="n">
        <v>12227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13.6382</v>
      </c>
      <c r="O1400" s="8" t="n">
        <v>5.7407</v>
      </c>
      <c r="P1400" s="3" t="n">
        <v>6.6086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405607</t>
        </is>
      </c>
      <c r="V1400" s="10" t="inlineStr">
        <is>
          <t>259250</t>
        </is>
      </c>
      <c r="W1400" s="3" t="inlineStr">
        <is>
          <t>221190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127.33</v>
      </c>
      <c r="AO1400" s="4" t="n">
        <v>125.57</v>
      </c>
      <c r="AP1400" s="3" t="n">
        <v>122.47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1.755070202808113</v>
      </c>
      <c r="E1401" s="2" t="n">
        <v>-0.2874664622460713</v>
      </c>
      <c r="F1401" s="3" t="n">
        <v>-1.883528733423017</v>
      </c>
      <c r="G1401" s="4" t="n">
        <v>3907</v>
      </c>
      <c r="H1401" s="4" t="n">
        <v>6489</v>
      </c>
      <c r="I1401" s="3" t="n">
        <v>4761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3.4962</v>
      </c>
      <c r="O1401" s="8" t="n">
        <v>4.1262</v>
      </c>
      <c r="P1401" s="3" t="n">
        <v>2.7235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42377</t>
        </is>
      </c>
      <c r="V1401" s="10" t="inlineStr">
        <is>
          <t>32885</t>
        </is>
      </c>
      <c r="W1401" s="3" t="inlineStr">
        <is>
          <t>28846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521.8</v>
      </c>
      <c r="AO1401" s="4" t="n">
        <v>520.3</v>
      </c>
      <c r="AP1401" s="3" t="n">
        <v>510.5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1.088348271446863</v>
      </c>
      <c r="E1402" s="2" t="n">
        <v>-0.9816339455351448</v>
      </c>
      <c r="F1402" s="3" t="n">
        <v>-2.462424048608889</v>
      </c>
      <c r="G1402" s="4" t="n">
        <v>65</v>
      </c>
      <c r="H1402" s="4" t="n">
        <v>55</v>
      </c>
      <c r="I1402" s="3" t="n">
        <v>145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0.0404</v>
      </c>
      <c r="O1402" s="8" t="n">
        <v>0.0399</v>
      </c>
      <c r="P1402" s="3" t="n">
        <v>0.1504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-</t>
        </is>
      </c>
      <c r="V1402" s="10" t="inlineStr">
        <is>
          <t>-</t>
        </is>
      </c>
      <c r="W1402" s="3" t="inlineStr">
        <is>
          <t>-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31.58</v>
      </c>
      <c r="AO1402" s="4" t="n">
        <v>31.27</v>
      </c>
      <c r="AP1402" s="3" t="n">
        <v>30.5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3.355882042067435</v>
      </c>
      <c r="E1403" s="2" t="n">
        <v>-1.54931737996625</v>
      </c>
      <c r="F1403" s="3" t="n">
        <v>-3.500571309857697</v>
      </c>
      <c r="G1403" s="4" t="n">
        <v>92322</v>
      </c>
      <c r="H1403" s="4" t="n">
        <v>43911</v>
      </c>
      <c r="I1403" s="3" t="n">
        <v>38322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349.0223</v>
      </c>
      <c r="O1403" s="8" t="n">
        <v>218.8087</v>
      </c>
      <c r="P1403" s="3" t="n">
        <v>140.882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1351403</t>
        </is>
      </c>
      <c r="V1403" s="10" t="inlineStr">
        <is>
          <t>897098</t>
        </is>
      </c>
      <c r="W1403" s="3" t="inlineStr">
        <is>
          <t>613757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-70500</v>
      </c>
      <c r="AC1403" s="5" t="n">
        <v>-37500</v>
      </c>
      <c r="AD1403" s="4" t="n">
        <v>4060</v>
      </c>
      <c r="AE1403" s="4" t="n">
        <v>94</v>
      </c>
      <c r="AF1403" s="5" t="n">
        <v>51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986.3</v>
      </c>
      <c r="AL1403" s="4" t="n">
        <v>967.65</v>
      </c>
      <c r="AM1403" s="5" t="n">
        <v>932.85</v>
      </c>
      <c r="AN1403" s="4" t="n">
        <v>977.85</v>
      </c>
      <c r="AO1403" s="4" t="n">
        <v>962.7</v>
      </c>
      <c r="AP1403" s="3" t="n">
        <v>929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0.6856077226853883</v>
      </c>
      <c r="E1404" s="2" t="n">
        <v>-3.290297978972595</v>
      </c>
      <c r="F1404" s="3" t="n">
        <v>-2.878386751534959</v>
      </c>
      <c r="G1404" s="4" t="n">
        <v>24180</v>
      </c>
      <c r="H1404" s="4" t="n">
        <v>25211</v>
      </c>
      <c r="I1404" s="3" t="n">
        <v>17580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21.5165</v>
      </c>
      <c r="O1404" s="8" t="n">
        <v>17.9485</v>
      </c>
      <c r="P1404" s="3" t="n">
        <v>11.8599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548378</t>
        </is>
      </c>
      <c r="V1404" s="10" t="inlineStr">
        <is>
          <t>418063</t>
        </is>
      </c>
      <c r="W1404" s="3" t="inlineStr">
        <is>
          <t>272905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183.57</v>
      </c>
      <c r="AO1404" s="4" t="n">
        <v>177.53</v>
      </c>
      <c r="AP1404" s="3" t="n">
        <v>172.42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0.2795762213066685</v>
      </c>
      <c r="E1405" s="2" t="n">
        <v>-1.804842259721209</v>
      </c>
      <c r="F1405" s="3" t="n">
        <v>-4.184100418410037</v>
      </c>
      <c r="G1405" s="4" t="n">
        <v>10791</v>
      </c>
      <c r="H1405" s="4" t="n">
        <v>10111</v>
      </c>
      <c r="I1405" s="3" t="n">
        <v>10848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7.4201</v>
      </c>
      <c r="O1405" s="8" t="n">
        <v>4.9563</v>
      </c>
      <c r="P1405" s="3" t="n">
        <v>6.047000000000001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378559</t>
        </is>
      </c>
      <c r="V1405" s="10" t="inlineStr">
        <is>
          <t>358853</t>
        </is>
      </c>
      <c r="W1405" s="3" t="inlineStr">
        <is>
          <t>471641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68.15000000000001</v>
      </c>
      <c r="AO1405" s="4" t="n">
        <v>66.92</v>
      </c>
      <c r="AP1405" s="3" t="n">
        <v>64.12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0.5412451767650395</v>
      </c>
      <c r="E1406" s="2" t="n">
        <v>1.570392805650921</v>
      </c>
      <c r="F1406" s="3" t="n">
        <v>-6.386650735782193</v>
      </c>
      <c r="G1406" s="4" t="n">
        <v>41848</v>
      </c>
      <c r="H1406" s="4" t="n">
        <v>51539</v>
      </c>
      <c r="I1406" s="3" t="n">
        <v>177298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176.2654</v>
      </c>
      <c r="O1406" s="8" t="n">
        <v>269.5591</v>
      </c>
      <c r="P1406" s="3" t="n">
        <v>889.1767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149451</t>
        </is>
      </c>
      <c r="V1406" s="10" t="inlineStr">
        <is>
          <t>179707</t>
        </is>
      </c>
      <c r="W1406" s="3" t="inlineStr">
        <is>
          <t>528914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45400</v>
      </c>
      <c r="AC1406" s="5" t="n">
        <v>250600</v>
      </c>
      <c r="AD1406" s="4" t="n">
        <v>684</v>
      </c>
      <c r="AE1406" s="4" t="n">
        <v>1412</v>
      </c>
      <c r="AF1406" s="5" t="n">
        <v>4966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4854.3</v>
      </c>
      <c r="AL1406" s="4" t="n">
        <v>4922.75</v>
      </c>
      <c r="AM1406" s="5" t="n">
        <v>4613.25</v>
      </c>
      <c r="AN1406" s="4" t="n">
        <v>4820.45</v>
      </c>
      <c r="AO1406" s="4" t="n">
        <v>4896.15</v>
      </c>
      <c r="AP1406" s="3" t="n">
        <v>4583.45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0.4286939125464418</v>
      </c>
      <c r="E1407" s="2" t="n">
        <v>-1.237905520774037</v>
      </c>
      <c r="F1407" s="3" t="n">
        <v>-1.195793113384248</v>
      </c>
      <c r="G1407" s="4" t="n">
        <v>49897</v>
      </c>
      <c r="H1407" s="4" t="n">
        <v>52599</v>
      </c>
      <c r="I1407" s="3" t="n">
        <v>41378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171.5035</v>
      </c>
      <c r="O1407" s="8" t="n">
        <v>133.565</v>
      </c>
      <c r="P1407" s="3" t="n">
        <v>116.0062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1953099</t>
        </is>
      </c>
      <c r="V1407" s="10" t="inlineStr">
        <is>
          <t>1835936</t>
        </is>
      </c>
      <c r="W1407" s="3" t="inlineStr">
        <is>
          <t>1977558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480000</v>
      </c>
      <c r="AC1407" s="5" t="n">
        <v>1506000</v>
      </c>
      <c r="AD1407" s="4" t="n">
        <v>766</v>
      </c>
      <c r="AE1407" s="4" t="n">
        <v>571</v>
      </c>
      <c r="AF1407" s="5" t="n">
        <v>980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354.05</v>
      </c>
      <c r="AL1407" s="4" t="n">
        <v>350.15</v>
      </c>
      <c r="AM1407" s="5" t="n">
        <v>345</v>
      </c>
      <c r="AN1407" s="4" t="n">
        <v>351.4</v>
      </c>
      <c r="AO1407" s="4" t="n">
        <v>347.05</v>
      </c>
      <c r="AP1407" s="3" t="n">
        <v>342.9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-1.514336917562732</v>
      </c>
      <c r="E1408" s="2" t="n">
        <v>-0.3548357747247624</v>
      </c>
      <c r="F1408" s="3" t="n">
        <v>-2.538349159970777</v>
      </c>
      <c r="G1408" s="4" t="n">
        <v>103470</v>
      </c>
      <c r="H1408" s="4" t="n">
        <v>131741</v>
      </c>
      <c r="I1408" s="3" t="n">
        <v>134747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406.4559</v>
      </c>
      <c r="O1408" s="8" t="n">
        <v>692.1555999999999</v>
      </c>
      <c r="P1408" s="3" t="n">
        <v>542.3923000000001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3252782</t>
        </is>
      </c>
      <c r="V1408" s="10" t="inlineStr">
        <is>
          <t>4693816</t>
        </is>
      </c>
      <c r="W1408" s="3" t="inlineStr">
        <is>
          <t>3308626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1683500</v>
      </c>
      <c r="AC1408" s="5" t="n">
        <v>2247700</v>
      </c>
      <c r="AD1408" s="4" t="n">
        <v>1732</v>
      </c>
      <c r="AE1408" s="4" t="n">
        <v>4334</v>
      </c>
      <c r="AF1408" s="5" t="n">
        <v>5741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551.65</v>
      </c>
      <c r="AL1408" s="4" t="n">
        <v>549.5</v>
      </c>
      <c r="AM1408" s="5" t="n">
        <v>534.65</v>
      </c>
      <c r="AN1408" s="4" t="n">
        <v>549.55</v>
      </c>
      <c r="AO1408" s="4" t="n">
        <v>547.6</v>
      </c>
      <c r="AP1408" s="3" t="n">
        <v>533.7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1.305601943221497</v>
      </c>
      <c r="E1409" s="2" t="n">
        <v>1.584494730006498</v>
      </c>
      <c r="F1409" s="3" t="n">
        <v>-0.4858331448353147</v>
      </c>
      <c r="G1409" s="4" t="n">
        <v>8108</v>
      </c>
      <c r="H1409" s="4" t="n">
        <v>10681</v>
      </c>
      <c r="I1409" s="3" t="n">
        <v>3622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15.1941</v>
      </c>
      <c r="O1409" s="8" t="n">
        <v>31.1143</v>
      </c>
      <c r="P1409" s="3" t="n">
        <v>8.6128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13855</t>
        </is>
      </c>
      <c r="V1409" s="10" t="inlineStr">
        <is>
          <t>24877</t>
        </is>
      </c>
      <c r="W1409" s="3" t="inlineStr">
        <is>
          <t>8707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5004.75</v>
      </c>
      <c r="AO1409" s="4" t="n">
        <v>5084.05</v>
      </c>
      <c r="AP1409" s="3" t="n">
        <v>5059.35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-2.936160747386378</v>
      </c>
      <c r="E1410" s="2" t="n">
        <v>-1.917347796195853</v>
      </c>
      <c r="F1410" s="3" t="n">
        <v>-4.338006230529601</v>
      </c>
      <c r="G1410" s="4" t="n">
        <v>443</v>
      </c>
      <c r="H1410" s="4" t="n">
        <v>599</v>
      </c>
      <c r="I1410" s="3" t="n">
        <v>595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1.0004</v>
      </c>
      <c r="O1410" s="8" t="n">
        <v>1.6799</v>
      </c>
      <c r="P1410" s="3" t="n">
        <v>1.4911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-</t>
        </is>
      </c>
      <c r="V1410" s="10" t="inlineStr">
        <is>
          <t>-</t>
        </is>
      </c>
      <c r="W1410" s="3" t="inlineStr">
        <is>
          <t>-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130.91</v>
      </c>
      <c r="AO1410" s="4" t="n">
        <v>128.4</v>
      </c>
      <c r="AP1410" s="3" t="n">
        <v>122.83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-1.056401074306183</v>
      </c>
      <c r="E1411" s="2" t="n">
        <v>-6.225117625769087</v>
      </c>
      <c r="F1411" s="3" t="n">
        <v>-1.485912774990357</v>
      </c>
      <c r="G1411" s="4" t="n">
        <v>34506</v>
      </c>
      <c r="H1411" s="4" t="n">
        <v>34010</v>
      </c>
      <c r="I1411" s="3" t="n">
        <v>22266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23.5862</v>
      </c>
      <c r="O1411" s="8" t="n">
        <v>28.475</v>
      </c>
      <c r="P1411" s="3" t="n">
        <v>19.5339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2097242</t>
        </is>
      </c>
      <c r="V1411" s="10" t="inlineStr">
        <is>
          <t>2698034</t>
        </is>
      </c>
      <c r="W1411" s="3" t="inlineStr">
        <is>
          <t>1360580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55.26</v>
      </c>
      <c r="AO1411" s="4" t="n">
        <v>51.82</v>
      </c>
      <c r="AP1411" s="3" t="n">
        <v>51.05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-0.2468120115178877</v>
      </c>
      <c r="E1412" s="2" t="n">
        <v>-1.869415807560141</v>
      </c>
      <c r="F1412" s="3" t="n">
        <v>-1.86300602325255</v>
      </c>
      <c r="G1412" s="4" t="n">
        <v>24016</v>
      </c>
      <c r="H1412" s="4" t="n">
        <v>27881</v>
      </c>
      <c r="I1412" s="3" t="n">
        <v>36053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17.6145</v>
      </c>
      <c r="O1412" s="8" t="n">
        <v>26.9916</v>
      </c>
      <c r="P1412" s="3" t="n">
        <v>33.5724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283269</t>
        </is>
      </c>
      <c r="V1412" s="10" t="inlineStr">
        <is>
          <t>472951</t>
        </is>
      </c>
      <c r="W1412" s="3" t="inlineStr">
        <is>
          <t>547020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363.75</v>
      </c>
      <c r="AO1412" s="4" t="n">
        <v>356.95</v>
      </c>
      <c r="AP1412" s="3" t="n">
        <v>350.3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0.3833387317728377</v>
      </c>
      <c r="E1413" s="2" t="n">
        <v>0.5953103399278459</v>
      </c>
      <c r="F1413" s="3" t="n">
        <v>-1.153264394469985</v>
      </c>
      <c r="G1413" s="4" t="n">
        <v>1736</v>
      </c>
      <c r="H1413" s="4" t="n">
        <v>2837</v>
      </c>
      <c r="I1413" s="3" t="n">
        <v>2150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15.9261</v>
      </c>
      <c r="O1413" s="8" t="n">
        <v>20.9594</v>
      </c>
      <c r="P1413" s="3" t="n">
        <v>12.4731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7863</t>
        </is>
      </c>
      <c r="V1413" s="10" t="inlineStr">
        <is>
          <t>8523</t>
        </is>
      </c>
      <c r="W1413" s="3" t="inlineStr">
        <is>
          <t>4236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16890.35</v>
      </c>
      <c r="AO1413" s="4" t="n">
        <v>16990.9</v>
      </c>
      <c r="AP1413" s="3" t="n">
        <v>16794.95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1.881392191147887</v>
      </c>
      <c r="E1414" s="2" t="n">
        <v>0.8322387029348809</v>
      </c>
      <c r="F1414" s="3" t="n">
        <v>-1.858983502115723</v>
      </c>
      <c r="G1414" s="4" t="n">
        <v>2849</v>
      </c>
      <c r="H1414" s="4" t="n">
        <v>3504</v>
      </c>
      <c r="I1414" s="3" t="n">
        <v>2069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5.3031</v>
      </c>
      <c r="O1414" s="8" t="n">
        <v>10.5408</v>
      </c>
      <c r="P1414" s="3" t="n">
        <v>2.2694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7137</t>
        </is>
      </c>
      <c r="V1414" s="10" t="inlineStr">
        <is>
          <t>4743</t>
        </is>
      </c>
      <c r="W1414" s="3" t="inlineStr">
        <is>
          <t>2088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5214.85</v>
      </c>
      <c r="AO1414" s="4" t="n">
        <v>5258.25</v>
      </c>
      <c r="AP1414" s="3" t="n">
        <v>5160.5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9.612474504901632</v>
      </c>
      <c r="E1415" s="2" t="n">
        <v>-1.446578631452575</v>
      </c>
      <c r="F1415" s="3" t="n">
        <v>-0.3715207990742515</v>
      </c>
      <c r="G1415" s="4" t="n">
        <v>51482</v>
      </c>
      <c r="H1415" s="4" t="n">
        <v>21164</v>
      </c>
      <c r="I1415" s="3" t="n">
        <v>24891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82.9156</v>
      </c>
      <c r="O1415" s="8" t="n">
        <v>23.4503</v>
      </c>
      <c r="P1415" s="3" t="n">
        <v>27.784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349151</t>
        </is>
      </c>
      <c r="V1415" s="10" t="inlineStr">
        <is>
          <t>95628</t>
        </is>
      </c>
      <c r="W1415" s="3" t="inlineStr">
        <is>
          <t>110786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833</v>
      </c>
      <c r="AO1415" s="4" t="n">
        <v>820.95</v>
      </c>
      <c r="AP1415" s="3" t="n">
        <v>817.9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-0.1415094339622528</v>
      </c>
      <c r="E1416" s="2" t="n">
        <v>-0.2834199338686928</v>
      </c>
      <c r="F1416" s="3" t="n">
        <v>-1.373756513500707</v>
      </c>
      <c r="G1416" s="4" t="n">
        <v>11571</v>
      </c>
      <c r="H1416" s="4" t="n">
        <v>13162</v>
      </c>
      <c r="I1416" s="3" t="n">
        <v>16724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8.455299999999999</v>
      </c>
      <c r="O1416" s="8" t="n">
        <v>8.605599999999999</v>
      </c>
      <c r="P1416" s="3" t="n">
        <v>11.6475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3129133</t>
        </is>
      </c>
      <c r="V1416" s="10" t="inlineStr">
        <is>
          <t>2937328</t>
        </is>
      </c>
      <c r="W1416" s="3" t="inlineStr">
        <is>
          <t>3828825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21.17</v>
      </c>
      <c r="AO1416" s="4" t="n">
        <v>21.11</v>
      </c>
      <c r="AP1416" s="3" t="n">
        <v>20.82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2.207596840917643</v>
      </c>
      <c r="E1417" s="2" t="n">
        <v>0.4599477499356073</v>
      </c>
      <c r="F1417" s="3" t="n">
        <v>-3.258613532586142</v>
      </c>
      <c r="G1417" s="4" t="n">
        <v>41551</v>
      </c>
      <c r="H1417" s="4" t="n">
        <v>33468</v>
      </c>
      <c r="I1417" s="3" t="n">
        <v>26657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126.7011</v>
      </c>
      <c r="O1417" s="8" t="n">
        <v>117.3602</v>
      </c>
      <c r="P1417" s="3" t="n">
        <v>76.1553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198081</t>
        </is>
      </c>
      <c r="V1417" s="10" t="inlineStr">
        <is>
          <t>202712</t>
        </is>
      </c>
      <c r="W1417" s="3" t="inlineStr">
        <is>
          <t>117266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4076.55</v>
      </c>
      <c r="AO1417" s="4" t="n">
        <v>4095.3</v>
      </c>
      <c r="AP1417" s="3" t="n">
        <v>3961.85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0.1308735414695708</v>
      </c>
      <c r="E1418" s="2" t="n">
        <v>0.5747759948348896</v>
      </c>
      <c r="F1418" s="3" t="n">
        <v>-1.83660048850755</v>
      </c>
      <c r="G1418" s="4" t="n">
        <v>41890</v>
      </c>
      <c r="H1418" s="4" t="n">
        <v>39800</v>
      </c>
      <c r="I1418" s="3" t="n">
        <v>43680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74.6836</v>
      </c>
      <c r="O1418" s="8" t="n">
        <v>131.1325</v>
      </c>
      <c r="P1418" s="3" t="n">
        <v>136.7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137694</t>
        </is>
      </c>
      <c r="V1418" s="10" t="inlineStr">
        <is>
          <t>193293</t>
        </is>
      </c>
      <c r="W1418" s="3" t="inlineStr">
        <is>
          <t>144442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47750</v>
      </c>
      <c r="AC1418" s="5" t="n">
        <v>89250</v>
      </c>
      <c r="AD1418" s="4" t="n">
        <v>106</v>
      </c>
      <c r="AE1418" s="4" t="n">
        <v>605</v>
      </c>
      <c r="AF1418" s="5" t="n">
        <v>876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3185.9</v>
      </c>
      <c r="AL1418" s="4" t="n">
        <v>3199.6</v>
      </c>
      <c r="AM1418" s="5" t="n">
        <v>3139.3</v>
      </c>
      <c r="AN1418" s="4" t="n">
        <v>3175.15</v>
      </c>
      <c r="AO1418" s="4" t="n">
        <v>3193.4</v>
      </c>
      <c r="AP1418" s="3" t="n">
        <v>3134.75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2.000000000000005</v>
      </c>
      <c r="E1419" s="2" t="n">
        <v>1.987281399046105</v>
      </c>
      <c r="F1419" s="3" t="n">
        <v>1.987529228371007</v>
      </c>
      <c r="G1419" s="4" t="n">
        <v>54</v>
      </c>
      <c r="H1419" s="4" t="n">
        <v>34</v>
      </c>
      <c r="I1419" s="3" t="n">
        <v>34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0.2413</v>
      </c>
      <c r="O1419" s="8" t="n">
        <v>0.1985</v>
      </c>
      <c r="P1419" s="3" t="n">
        <v>0.1162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75.48</v>
      </c>
      <c r="AO1419" s="4" t="n">
        <v>76.98</v>
      </c>
      <c r="AP1419" s="3" t="n">
        <v>78.51000000000001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0.3555865885669214</v>
      </c>
      <c r="E1420" s="2" t="n">
        <v>0.6287687471009661</v>
      </c>
      <c r="F1420" s="3" t="n">
        <v>-1.784891165172851</v>
      </c>
      <c r="G1420" s="4" t="n">
        <v>20840</v>
      </c>
      <c r="H1420" s="4" t="n">
        <v>20391</v>
      </c>
      <c r="I1420" s="3" t="n">
        <v>26849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86.16079999999999</v>
      </c>
      <c r="O1420" s="8" t="n">
        <v>128.826</v>
      </c>
      <c r="P1420" s="3" t="n">
        <v>98.08040000000001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131563</t>
        </is>
      </c>
      <c r="V1420" s="10" t="inlineStr">
        <is>
          <t>212446</t>
        </is>
      </c>
      <c r="W1420" s="3" t="inlineStr">
        <is>
          <t>148756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4000</v>
      </c>
      <c r="AC1420" s="5" t="n">
        <v>87750</v>
      </c>
      <c r="AD1420" s="4" t="n">
        <v>291</v>
      </c>
      <c r="AE1420" s="4" t="n">
        <v>325</v>
      </c>
      <c r="AF1420" s="5" t="n">
        <v>757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3908.25</v>
      </c>
      <c r="AL1420" s="4" t="n">
        <v>3926.55</v>
      </c>
      <c r="AM1420" s="5" t="n">
        <v>3847.55</v>
      </c>
      <c r="AN1420" s="4" t="n">
        <v>3880.6</v>
      </c>
      <c r="AO1420" s="4" t="n">
        <v>3905</v>
      </c>
      <c r="AP1420" s="3" t="n">
        <v>3835.3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-0.2538806085412106</v>
      </c>
      <c r="E1421" s="2" t="n">
        <v>-0.07161590647349375</v>
      </c>
      <c r="F1421" s="3" t="n">
        <v>-3.69957871289526</v>
      </c>
      <c r="G1421" s="4" t="n">
        <v>1763</v>
      </c>
      <c r="H1421" s="4" t="n">
        <v>2312</v>
      </c>
      <c r="I1421" s="3" t="n">
        <v>1761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2.8356</v>
      </c>
      <c r="O1421" s="8" t="n">
        <v>3.6922</v>
      </c>
      <c r="P1421" s="3" t="n">
        <v>3.2657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2760</t>
        </is>
      </c>
      <c r="V1421" s="10" t="inlineStr">
        <is>
          <t>3616</t>
        </is>
      </c>
      <c r="W1421" s="3" t="inlineStr">
        <is>
          <t>3937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5166.45</v>
      </c>
      <c r="AO1421" s="4" t="n">
        <v>5162.75</v>
      </c>
      <c r="AP1421" s="3" t="n">
        <v>4971.75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-0.7390983000739072</v>
      </c>
      <c r="E1422" s="2" t="n">
        <v>-3.49962769918093</v>
      </c>
      <c r="F1422" s="3" t="n">
        <v>-2.777777777777787</v>
      </c>
      <c r="G1422" s="4" t="n">
        <v>5185</v>
      </c>
      <c r="H1422" s="4" t="n">
        <v>3256</v>
      </c>
      <c r="I1422" s="3" t="n">
        <v>3953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2.9348</v>
      </c>
      <c r="O1422" s="8" t="n">
        <v>1.0099</v>
      </c>
      <c r="P1422" s="3" t="n">
        <v>1.0968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1200256</t>
        </is>
      </c>
      <c r="V1422" s="10" t="inlineStr">
        <is>
          <t>386385</t>
        </is>
      </c>
      <c r="W1422" s="3" t="inlineStr">
        <is>
          <t>359027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13.43</v>
      </c>
      <c r="AO1422" s="4" t="n">
        <v>12.96</v>
      </c>
      <c r="AP1422" s="3" t="n">
        <v>12.6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0.7981989357347535</v>
      </c>
      <c r="E1423" s="2" t="n">
        <v>-0.3248730964466936</v>
      </c>
      <c r="F1423" s="3" t="n">
        <v>-2.750050926869019</v>
      </c>
      <c r="G1423" s="4" t="n">
        <v>360</v>
      </c>
      <c r="H1423" s="4" t="n">
        <v>664</v>
      </c>
      <c r="I1423" s="3" t="n">
        <v>439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0.1084</v>
      </c>
      <c r="O1423" s="8" t="n">
        <v>0.3086</v>
      </c>
      <c r="P1423" s="3" t="n">
        <v>0.2476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14002</t>
        </is>
      </c>
      <c r="V1423" s="10" t="inlineStr">
        <is>
          <t>38600</t>
        </is>
      </c>
      <c r="W1423" s="3" t="inlineStr">
        <is>
          <t>40589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49.25</v>
      </c>
      <c r="AO1423" s="4" t="n">
        <v>49.09</v>
      </c>
      <c r="AP1423" s="3" t="n">
        <v>47.74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0.7973014412756944</v>
      </c>
      <c r="E1424" s="2" t="n">
        <v>-0.04346125429179886</v>
      </c>
      <c r="F1424" s="3" t="n">
        <v>-1.569633462324445</v>
      </c>
      <c r="G1424" s="4" t="n">
        <v>8226</v>
      </c>
      <c r="H1424" s="4" t="n">
        <v>6774</v>
      </c>
      <c r="I1424" s="3" t="n">
        <v>12540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19.6348</v>
      </c>
      <c r="O1424" s="8" t="n">
        <v>8.167400000000001</v>
      </c>
      <c r="P1424" s="3" t="n">
        <v>12.8485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132591</t>
        </is>
      </c>
      <c r="V1424" s="10" t="inlineStr">
        <is>
          <t>37316</t>
        </is>
      </c>
      <c r="W1424" s="3" t="inlineStr">
        <is>
          <t>66223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1150.45</v>
      </c>
      <c r="AO1424" s="4" t="n">
        <v>1149.95</v>
      </c>
      <c r="AP1424" s="3" t="n">
        <v>1131.9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-2.706641036770638</v>
      </c>
      <c r="E1425" s="2" t="n">
        <v>-2.947643478537969</v>
      </c>
      <c r="F1425" s="3" t="n">
        <v>-1.963488311006033</v>
      </c>
      <c r="G1425" s="4" t="n">
        <v>29809</v>
      </c>
      <c r="H1425" s="4" t="n">
        <v>9567</v>
      </c>
      <c r="I1425" s="3" t="n">
        <v>31120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56.73840000000001</v>
      </c>
      <c r="O1425" s="8" t="n">
        <v>11.3295</v>
      </c>
      <c r="P1425" s="3" t="n">
        <v>53.5017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63723</t>
        </is>
      </c>
      <c r="V1425" s="10" t="inlineStr">
        <is>
          <t>24246</t>
        </is>
      </c>
      <c r="W1425" s="3" t="inlineStr">
        <is>
          <t>38611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1569.05</v>
      </c>
      <c r="AO1425" s="4" t="n">
        <v>1522.8</v>
      </c>
      <c r="AP1425" s="3" t="n">
        <v>1492.9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1.26070991432068</v>
      </c>
      <c r="E1426" s="2" t="n">
        <v>-3.880091865103338</v>
      </c>
      <c r="F1426" s="3" t="n">
        <v>-3.948692152917516</v>
      </c>
      <c r="G1426" s="4" t="n">
        <v>32</v>
      </c>
      <c r="H1426" s="4" t="n">
        <v>50</v>
      </c>
      <c r="I1426" s="3" t="n">
        <v>38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0.0273</v>
      </c>
      <c r="O1426" s="8" t="n">
        <v>0.0202</v>
      </c>
      <c r="P1426" s="3" t="n">
        <v>0.0228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413.65</v>
      </c>
      <c r="AO1426" s="4" t="n">
        <v>397.6</v>
      </c>
      <c r="AP1426" s="3" t="n">
        <v>381.9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-2.439763600545541</v>
      </c>
      <c r="E1427" s="2" t="n">
        <v>-3.091022056539295</v>
      </c>
      <c r="F1427" s="3" t="n">
        <v>-2.436287866645285</v>
      </c>
      <c r="G1427" s="4" t="n">
        <v>6257</v>
      </c>
      <c r="H1427" s="4" t="n">
        <v>4109</v>
      </c>
      <c r="I1427" s="3" t="n">
        <v>4336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4.2207</v>
      </c>
      <c r="O1427" s="8" t="n">
        <v>2.1948</v>
      </c>
      <c r="P1427" s="3" t="n">
        <v>1.7999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67103</t>
        </is>
      </c>
      <c r="V1427" s="10" t="inlineStr">
        <is>
          <t>42141</t>
        </is>
      </c>
      <c r="W1427" s="3" t="inlineStr">
        <is>
          <t>35369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321.9</v>
      </c>
      <c r="AO1427" s="4" t="n">
        <v>311.95</v>
      </c>
      <c r="AP1427" s="3" t="n">
        <v>304.35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4.786162776922173</v>
      </c>
      <c r="E1428" s="2" t="n">
        <v>-2.713397399660832</v>
      </c>
      <c r="F1428" s="3" t="n">
        <v>-1.650203370133645</v>
      </c>
      <c r="G1428" s="4" t="n">
        <v>6006</v>
      </c>
      <c r="H1428" s="4" t="n">
        <v>3439</v>
      </c>
      <c r="I1428" s="3" t="n">
        <v>2854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2.8958</v>
      </c>
      <c r="O1428" s="8" t="n">
        <v>1.1554</v>
      </c>
      <c r="P1428" s="3" t="n">
        <v>0.6518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136302</t>
        </is>
      </c>
      <c r="V1428" s="10" t="inlineStr">
        <is>
          <t>69845</t>
        </is>
      </c>
      <c r="W1428" s="3" t="inlineStr">
        <is>
          <t>46165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88.45</v>
      </c>
      <c r="AO1428" s="4" t="n">
        <v>86.05</v>
      </c>
      <c r="AP1428" s="3" t="n">
        <v>84.63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-0.8848093938642251</v>
      </c>
      <c r="E1429" s="2" t="n">
        <v>-0.850992824962453</v>
      </c>
      <c r="F1429" s="3" t="n">
        <v>-1.960619320094243</v>
      </c>
      <c r="G1429" s="4" t="n">
        <v>108612</v>
      </c>
      <c r="H1429" s="4" t="n">
        <v>100603</v>
      </c>
      <c r="I1429" s="3" t="n">
        <v>144829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349.9086</v>
      </c>
      <c r="O1429" s="8" t="n">
        <v>260.708</v>
      </c>
      <c r="P1429" s="3" t="n">
        <v>381.6528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11940544</t>
        </is>
      </c>
      <c r="V1429" s="10" t="inlineStr">
        <is>
          <t>6434530</t>
        </is>
      </c>
      <c r="W1429" s="3" t="inlineStr">
        <is>
          <t>14061883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5904000</v>
      </c>
      <c r="AC1429" s="5" t="n">
        <v>10328000</v>
      </c>
      <c r="AD1429" s="4" t="n">
        <v>1341</v>
      </c>
      <c r="AE1429" s="4" t="n">
        <v>1867</v>
      </c>
      <c r="AF1429" s="5" t="n">
        <v>3165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121</v>
      </c>
      <c r="AL1429" s="4" t="n">
        <v>119.95</v>
      </c>
      <c r="AM1429" s="5" t="n">
        <v>117.2</v>
      </c>
      <c r="AN1429" s="4" t="n">
        <v>119.86</v>
      </c>
      <c r="AO1429" s="4" t="n">
        <v>118.84</v>
      </c>
      <c r="AP1429" s="3" t="n">
        <v>116.51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-0.3320754716981115</v>
      </c>
      <c r="E1430" s="2" t="n">
        <v>-2.582159624413143</v>
      </c>
      <c r="F1430" s="3" t="n">
        <v>-3.668869024485036</v>
      </c>
      <c r="G1430" s="4" t="n">
        <v>4353</v>
      </c>
      <c r="H1430" s="4" t="n">
        <v>7990</v>
      </c>
      <c r="I1430" s="3" t="n">
        <v>5906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6.8579</v>
      </c>
      <c r="O1430" s="8" t="n">
        <v>7.3735</v>
      </c>
      <c r="P1430" s="3" t="n">
        <v>8.230399999999999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247924</t>
        </is>
      </c>
      <c r="V1430" s="10" t="inlineStr">
        <is>
          <t>280767</t>
        </is>
      </c>
      <c r="W1430" s="3" t="inlineStr">
        <is>
          <t>355984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132.06</v>
      </c>
      <c r="AO1430" s="4" t="n">
        <v>128.65</v>
      </c>
      <c r="AP1430" s="3" t="n">
        <v>123.93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-0.1623782163377552</v>
      </c>
      <c r="E1431" s="2" t="n">
        <v>-1.263605654948068</v>
      </c>
      <c r="F1431" s="3" t="n">
        <v>-1.064368981246844</v>
      </c>
      <c r="G1431" s="4" t="n">
        <v>40044</v>
      </c>
      <c r="H1431" s="4" t="n">
        <v>48702</v>
      </c>
      <c r="I1431" s="3" t="n">
        <v>40601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88.05549999999999</v>
      </c>
      <c r="O1431" s="8" t="n">
        <v>69.8591</v>
      </c>
      <c r="P1431" s="3" t="n">
        <v>74.1336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450036</t>
        </is>
      </c>
      <c r="V1431" s="10" t="inlineStr">
        <is>
          <t>480315</t>
        </is>
      </c>
      <c r="W1431" s="3" t="inlineStr">
        <is>
          <t>441210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799.3</v>
      </c>
      <c r="AO1431" s="4" t="n">
        <v>789.2</v>
      </c>
      <c r="AP1431" s="3" t="n">
        <v>780.8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1.828842663688402</v>
      </c>
      <c r="E1432" s="2" t="n">
        <v>-1.220180970660818</v>
      </c>
      <c r="F1432" s="3" t="n">
        <v>-4.066620402498255</v>
      </c>
      <c r="G1432" s="4" t="n">
        <v>2910</v>
      </c>
      <c r="H1432" s="4" t="n">
        <v>2161</v>
      </c>
      <c r="I1432" s="3" t="n">
        <v>2319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2.3971</v>
      </c>
      <c r="O1432" s="8" t="n">
        <v>0.8269</v>
      </c>
      <c r="P1432" s="3" t="n">
        <v>0.6825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154017</t>
        </is>
      </c>
      <c r="V1432" s="10" t="inlineStr">
        <is>
          <t>40320</t>
        </is>
      </c>
      <c r="W1432" s="3" t="inlineStr">
        <is>
          <t>37175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72.94</v>
      </c>
      <c r="AO1432" s="4" t="n">
        <v>72.05</v>
      </c>
      <c r="AP1432" s="3" t="n">
        <v>69.12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-0.5569190107608165</v>
      </c>
      <c r="E1433" s="2" t="n">
        <v>-1.006169909824386</v>
      </c>
      <c r="F1433" s="3" t="n">
        <v>-2.732764406942191</v>
      </c>
      <c r="G1433" s="4" t="n">
        <v>19750</v>
      </c>
      <c r="H1433" s="4" t="n">
        <v>22910</v>
      </c>
      <c r="I1433" s="3" t="n">
        <v>32116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26.4218</v>
      </c>
      <c r="O1433" s="8" t="n">
        <v>28.0001</v>
      </c>
      <c r="P1433" s="3" t="n">
        <v>32.4581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259560</t>
        </is>
      </c>
      <c r="V1433" s="10" t="inlineStr">
        <is>
          <t>203439</t>
        </is>
      </c>
      <c r="W1433" s="3" t="inlineStr">
        <is>
          <t>205759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526.75</v>
      </c>
      <c r="AO1433" s="4" t="n">
        <v>521.45</v>
      </c>
      <c r="AP1433" s="3" t="n">
        <v>507.2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-1.828929419491742</v>
      </c>
      <c r="E1434" s="2" t="n">
        <v>0.2830528536874067</v>
      </c>
      <c r="F1434" s="3" t="n">
        <v>-5.881145437750175</v>
      </c>
      <c r="G1434" s="4" t="n">
        <v>5820</v>
      </c>
      <c r="H1434" s="4" t="n">
        <v>7423</v>
      </c>
      <c r="I1434" s="3" t="n">
        <v>9900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5.754700000000001</v>
      </c>
      <c r="O1434" s="8" t="n">
        <v>7.1068</v>
      </c>
      <c r="P1434" s="3" t="n">
        <v>7.962000000000001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28580</t>
        </is>
      </c>
      <c r="V1434" s="10" t="inlineStr">
        <is>
          <t>33483</t>
        </is>
      </c>
      <c r="W1434" s="3" t="inlineStr">
        <is>
          <t>39017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971.55</v>
      </c>
      <c r="AO1434" s="4" t="n">
        <v>974.3</v>
      </c>
      <c r="AP1434" s="3" t="n">
        <v>917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1.556830153341926</v>
      </c>
      <c r="E1435" s="2" t="n">
        <v>-0.1383125864453718</v>
      </c>
      <c r="F1435" s="3" t="n">
        <v>-3.058633425669437</v>
      </c>
      <c r="G1435" s="4" t="n">
        <v>764</v>
      </c>
      <c r="H1435" s="4" t="n">
        <v>660</v>
      </c>
      <c r="I1435" s="3" t="n">
        <v>905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0.472</v>
      </c>
      <c r="O1435" s="8" t="n">
        <v>0.2908</v>
      </c>
      <c r="P1435" s="3" t="n">
        <v>0.6544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7087</t>
        </is>
      </c>
      <c r="V1435" s="10" t="inlineStr">
        <is>
          <t>4492</t>
        </is>
      </c>
      <c r="W1435" s="3" t="inlineStr">
        <is>
          <t>10910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433.8</v>
      </c>
      <c r="AO1435" s="4" t="n">
        <v>433.2</v>
      </c>
      <c r="AP1435" s="3" t="n">
        <v>419.95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-0.1402721279281807</v>
      </c>
      <c r="E1436" s="2" t="n">
        <v>-0.2458210422812193</v>
      </c>
      <c r="F1436" s="3" t="n">
        <v>-2.10518904456804</v>
      </c>
      <c r="G1436" s="4" t="n">
        <v>5489</v>
      </c>
      <c r="H1436" s="4" t="n">
        <v>5215</v>
      </c>
      <c r="I1436" s="3" t="n">
        <v>5415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3.9325</v>
      </c>
      <c r="O1436" s="8" t="n">
        <v>4.9446</v>
      </c>
      <c r="P1436" s="3" t="n">
        <v>7.295599999999999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17567</t>
        </is>
      </c>
      <c r="V1436" s="10" t="inlineStr">
        <is>
          <t>35304</t>
        </is>
      </c>
      <c r="W1436" s="3" t="inlineStr">
        <is>
          <t>70189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711.9</v>
      </c>
      <c r="AO1436" s="4" t="n">
        <v>710.15</v>
      </c>
      <c r="AP1436" s="3" t="n">
        <v>695.2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-1.410354147896607</v>
      </c>
      <c r="E1437" s="2" t="n">
        <v>2.252996379740603</v>
      </c>
      <c r="F1437" s="3" t="n">
        <v>-2.856455382923138</v>
      </c>
      <c r="G1437" s="4" t="n">
        <v>50747</v>
      </c>
      <c r="H1437" s="4" t="n">
        <v>54720</v>
      </c>
      <c r="I1437" s="3" t="n">
        <v>33505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103.9259</v>
      </c>
      <c r="O1437" s="8" t="n">
        <v>108.7832</v>
      </c>
      <c r="P1437" s="3" t="n">
        <v>73.6152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384846</t>
        </is>
      </c>
      <c r="V1437" s="10" t="inlineStr">
        <is>
          <t>433231</t>
        </is>
      </c>
      <c r="W1437" s="3" t="inlineStr">
        <is>
          <t>273832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1422.55</v>
      </c>
      <c r="AO1437" s="4" t="n">
        <v>1454.6</v>
      </c>
      <c r="AP1437" s="3" t="n">
        <v>1413.05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-0.579647112637515</v>
      </c>
      <c r="E1438" s="2" t="n">
        <v>-1.160773547336026</v>
      </c>
      <c r="F1438" s="3" t="n">
        <v>-3.089015223778086</v>
      </c>
      <c r="G1438" s="4" t="n">
        <v>26761</v>
      </c>
      <c r="H1438" s="4" t="n">
        <v>124253</v>
      </c>
      <c r="I1438" s="3" t="n">
        <v>96321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154.8129</v>
      </c>
      <c r="O1438" s="8" t="n">
        <v>996.8482000000001</v>
      </c>
      <c r="P1438" s="3" t="n">
        <v>662.0789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87309</t>
        </is>
      </c>
      <c r="V1438" s="10" t="inlineStr">
        <is>
          <t>568842</t>
        </is>
      </c>
      <c r="W1438" s="3" t="inlineStr">
        <is>
          <t>414330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59250</v>
      </c>
      <c r="AC1438" s="5" t="n">
        <v>175500</v>
      </c>
      <c r="AD1438" s="4" t="n">
        <v>1009</v>
      </c>
      <c r="AE1438" s="4" t="n">
        <v>3733</v>
      </c>
      <c r="AF1438" s="5" t="n">
        <v>4315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6689.4</v>
      </c>
      <c r="AL1438" s="4" t="n">
        <v>6610.4</v>
      </c>
      <c r="AM1438" s="5" t="n">
        <v>6379.65</v>
      </c>
      <c r="AN1438" s="4" t="n">
        <v>6629.2</v>
      </c>
      <c r="AO1438" s="4" t="n">
        <v>6552.25</v>
      </c>
      <c r="AP1438" s="3" t="n">
        <v>6349.85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0.5103246231630547</v>
      </c>
      <c r="E1439" s="2" t="n">
        <v>-0.8203657561938705</v>
      </c>
      <c r="F1439" s="3" t="n">
        <v>-1.696963951366349</v>
      </c>
      <c r="G1439" s="4" t="n">
        <v>10898</v>
      </c>
      <c r="H1439" s="4" t="n">
        <v>9543</v>
      </c>
      <c r="I1439" s="3" t="n">
        <v>11596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9.623900000000001</v>
      </c>
      <c r="O1439" s="8" t="n">
        <v>9.5154</v>
      </c>
      <c r="P1439" s="3" t="n">
        <v>10.1038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15952</t>
        </is>
      </c>
      <c r="V1439" s="10" t="inlineStr">
        <is>
          <t>22326</t>
        </is>
      </c>
      <c r="W1439" s="3" t="inlineStr">
        <is>
          <t>25279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2127.1</v>
      </c>
      <c r="AO1439" s="4" t="n">
        <v>2109.65</v>
      </c>
      <c r="AP1439" s="3" t="n">
        <v>2073.85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2.850866487673912</v>
      </c>
      <c r="E1440" s="2" t="n">
        <v>-1.556789596089049</v>
      </c>
      <c r="F1440" s="3" t="n">
        <v>-2.434790993684008</v>
      </c>
      <c r="G1440" s="4" t="n">
        <v>20039</v>
      </c>
      <c r="H1440" s="4" t="n">
        <v>10170</v>
      </c>
      <c r="I1440" s="3" t="n">
        <v>9353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29.4165</v>
      </c>
      <c r="O1440" s="8" t="n">
        <v>14.3483</v>
      </c>
      <c r="P1440" s="3" t="n">
        <v>12.1281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119208</t>
        </is>
      </c>
      <c r="V1440" s="10" t="inlineStr">
        <is>
          <t>61315</t>
        </is>
      </c>
      <c r="W1440" s="3" t="inlineStr">
        <is>
          <t>60472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1053.45</v>
      </c>
      <c r="AO1440" s="4" t="n">
        <v>1037.05</v>
      </c>
      <c r="AP1440" s="3" t="n">
        <v>1011.8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0.9743998582691115</v>
      </c>
      <c r="E1441" s="2" t="n">
        <v>-3.009035880340396</v>
      </c>
      <c r="F1441" s="3" t="n">
        <v>-7.01881331403762</v>
      </c>
      <c r="G1441" s="4" t="n">
        <v>6225</v>
      </c>
      <c r="H1441" s="4" t="n">
        <v>7000</v>
      </c>
      <c r="I1441" s="3" t="n">
        <v>15503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6.0373</v>
      </c>
      <c r="O1441" s="8" t="n">
        <v>6.1754</v>
      </c>
      <c r="P1441" s="3" t="n">
        <v>13.4361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46245</t>
        </is>
      </c>
      <c r="V1441" s="10" t="inlineStr">
        <is>
          <t>48944</t>
        </is>
      </c>
      <c r="W1441" s="3" t="inlineStr">
        <is>
          <t>84466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569.95</v>
      </c>
      <c r="AO1441" s="4" t="n">
        <v>552.8</v>
      </c>
      <c r="AP1441" s="3" t="n">
        <v>514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3.744383424862706</v>
      </c>
      <c r="E1442" s="2" t="n">
        <v>-0.565447545717041</v>
      </c>
      <c r="F1442" s="3" t="n">
        <v>-0.3508771929824533</v>
      </c>
      <c r="G1442" s="4" t="n">
        <v>66435</v>
      </c>
      <c r="H1442" s="4" t="n">
        <v>31367</v>
      </c>
      <c r="I1442" s="3" t="n">
        <v>31807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180.3261</v>
      </c>
      <c r="O1442" s="8" t="n">
        <v>69.7598</v>
      </c>
      <c r="P1442" s="3" t="n">
        <v>82.50620000000001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1688659</t>
        </is>
      </c>
      <c r="V1442" s="10" t="inlineStr">
        <is>
          <t>760961</t>
        </is>
      </c>
      <c r="W1442" s="3" t="inlineStr">
        <is>
          <t>941594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415.6</v>
      </c>
      <c r="AO1442" s="4" t="n">
        <v>413.25</v>
      </c>
      <c r="AP1442" s="3" t="n">
        <v>411.8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-0.4071542823905872</v>
      </c>
      <c r="E1443" s="2" t="n">
        <v>-0.3504161191414772</v>
      </c>
      <c r="F1443" s="3" t="n">
        <v>-2.652014652014655</v>
      </c>
      <c r="G1443" s="4" t="n">
        <v>77640</v>
      </c>
      <c r="H1443" s="4" t="n">
        <v>210347</v>
      </c>
      <c r="I1443" s="3" t="n">
        <v>115962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390.7543</v>
      </c>
      <c r="O1443" s="8" t="n">
        <v>474.0044</v>
      </c>
      <c r="P1443" s="3" t="n">
        <v>433.2315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7600073</t>
        </is>
      </c>
      <c r="V1443" s="10" t="inlineStr">
        <is>
          <t>8042271</t>
        </is>
      </c>
      <c r="W1443" s="3" t="inlineStr">
        <is>
          <t>7362047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1944000</v>
      </c>
      <c r="AC1443" s="5" t="n">
        <v>5407200</v>
      </c>
      <c r="AD1443" s="4" t="n">
        <v>863</v>
      </c>
      <c r="AE1443" s="4" t="n">
        <v>1162</v>
      </c>
      <c r="AF1443" s="5" t="n">
        <v>2989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343.25</v>
      </c>
      <c r="AL1443" s="4" t="n">
        <v>341.65</v>
      </c>
      <c r="AM1443" s="5" t="n">
        <v>332.3</v>
      </c>
      <c r="AN1443" s="4" t="n">
        <v>342.45</v>
      </c>
      <c r="AO1443" s="4" t="n">
        <v>341.25</v>
      </c>
      <c r="AP1443" s="3" t="n">
        <v>332.2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-0.0385567343689725</v>
      </c>
      <c r="E1444" s="2" t="n">
        <v>-1.882543237526446</v>
      </c>
      <c r="F1444" s="3" t="n">
        <v>-5.395420402331638</v>
      </c>
      <c r="G1444" s="4" t="n">
        <v>19253</v>
      </c>
      <c r="H1444" s="4" t="n">
        <v>18939</v>
      </c>
      <c r="I1444" s="3" t="n">
        <v>25345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90.8275</v>
      </c>
      <c r="O1444" s="8" t="n">
        <v>73.5055</v>
      </c>
      <c r="P1444" s="3" t="n">
        <v>99.7723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36926</t>
        </is>
      </c>
      <c r="V1444" s="10" t="inlineStr">
        <is>
          <t>36317</t>
        </is>
      </c>
      <c r="W1444" s="3" t="inlineStr">
        <is>
          <t>43521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12055.5</v>
      </c>
      <c r="AO1444" s="4" t="n">
        <v>11828.55</v>
      </c>
      <c r="AP1444" s="3" t="n">
        <v>11190.35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1.618253004838526</v>
      </c>
      <c r="E1445" s="2" t="n">
        <v>1.521817768841851</v>
      </c>
      <c r="F1445" s="3" t="n">
        <v>0.2220749088498448</v>
      </c>
      <c r="G1445" s="4" t="n">
        <v>11300</v>
      </c>
      <c r="H1445" s="4" t="n">
        <v>20035</v>
      </c>
      <c r="I1445" s="3" t="n">
        <v>25254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39.8526</v>
      </c>
      <c r="O1445" s="8" t="n">
        <v>93.37180000000001</v>
      </c>
      <c r="P1445" s="3" t="n">
        <v>116.742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37958</t>
        </is>
      </c>
      <c r="V1445" s="10" t="inlineStr">
        <is>
          <t>90474</t>
        </is>
      </c>
      <c r="W1445" s="3" t="inlineStr">
        <is>
          <t>110048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5943.55</v>
      </c>
      <c r="AO1445" s="4" t="n">
        <v>6034</v>
      </c>
      <c r="AP1445" s="3" t="n">
        <v>6047.4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-1.835579886828913</v>
      </c>
      <c r="E1446" s="2" t="n">
        <v>-1.359077701752744</v>
      </c>
      <c r="F1446" s="3" t="n">
        <v>-4.252185480805772</v>
      </c>
      <c r="G1446" s="4" t="n">
        <v>738</v>
      </c>
      <c r="H1446" s="4" t="n">
        <v>1812</v>
      </c>
      <c r="I1446" s="3" t="n">
        <v>945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0.4062</v>
      </c>
      <c r="O1446" s="8" t="n">
        <v>1.0922</v>
      </c>
      <c r="P1446" s="3" t="n">
        <v>0.3954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11782</t>
        </is>
      </c>
      <c r="V1446" s="10" t="inlineStr">
        <is>
          <t>24495</t>
        </is>
      </c>
      <c r="W1446" s="3" t="inlineStr">
        <is>
          <t>12755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213.38</v>
      </c>
      <c r="AO1446" s="4" t="n">
        <v>210.48</v>
      </c>
      <c r="AP1446" s="3" t="n">
        <v>201.53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-1.117373677444868</v>
      </c>
      <c r="E1447" s="2" t="n">
        <v>-2.460000000000002</v>
      </c>
      <c r="F1447" s="3" t="n">
        <v>-2.583555464424844</v>
      </c>
      <c r="G1447" s="4" t="n">
        <v>9025</v>
      </c>
      <c r="H1447" s="4" t="n">
        <v>10695</v>
      </c>
      <c r="I1447" s="3" t="n">
        <v>11013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9.4788</v>
      </c>
      <c r="O1447" s="8" t="n">
        <v>6.209</v>
      </c>
      <c r="P1447" s="3" t="n">
        <v>6.7686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81145</t>
        </is>
      </c>
      <c r="V1447" s="10" t="inlineStr">
        <is>
          <t>62639</t>
        </is>
      </c>
      <c r="W1447" s="3" t="inlineStr">
        <is>
          <t>73433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500</v>
      </c>
      <c r="AO1447" s="4" t="n">
        <v>487.7</v>
      </c>
      <c r="AP1447" s="3" t="n">
        <v>475.1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0.4470742932281438</v>
      </c>
      <c r="E1448" s="2" t="n">
        <v>-2.14033250425449</v>
      </c>
      <c r="F1448" s="3" t="n">
        <v>-1.076851046752716</v>
      </c>
      <c r="G1448" s="4" t="n">
        <v>20455</v>
      </c>
      <c r="H1448" s="4" t="n">
        <v>29814</v>
      </c>
      <c r="I1448" s="3" t="n">
        <v>28612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58.0832</v>
      </c>
      <c r="O1448" s="8" t="n">
        <v>24.3465</v>
      </c>
      <c r="P1448" s="3" t="n">
        <v>30.4283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2363451</t>
        </is>
      </c>
      <c r="V1448" s="10" t="inlineStr">
        <is>
          <t>844924</t>
        </is>
      </c>
      <c r="W1448" s="3" t="inlineStr">
        <is>
          <t>1144054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152.78</v>
      </c>
      <c r="AO1448" s="4" t="n">
        <v>149.51</v>
      </c>
      <c r="AP1448" s="3" t="n">
        <v>147.9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-2.394665050015154</v>
      </c>
      <c r="E1449" s="2" t="n">
        <v>-0.217391304347827</v>
      </c>
      <c r="F1449" s="3" t="n">
        <v>2.303143479614052</v>
      </c>
      <c r="G1449" s="4" t="n">
        <v>1075</v>
      </c>
      <c r="H1449" s="4" t="n">
        <v>559</v>
      </c>
      <c r="I1449" s="3" t="n">
        <v>966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0.3432</v>
      </c>
      <c r="O1449" s="8" t="n">
        <v>0.2221</v>
      </c>
      <c r="P1449" s="3" t="n">
        <v>0.5926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65406</t>
        </is>
      </c>
      <c r="V1449" s="10" t="inlineStr">
        <is>
          <t>45423</t>
        </is>
      </c>
      <c r="W1449" s="3" t="inlineStr">
        <is>
          <t>120394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32.2</v>
      </c>
      <c r="AO1449" s="4" t="n">
        <v>32.13</v>
      </c>
      <c r="AP1449" s="3" t="n">
        <v>32.87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-0.7402795074027981</v>
      </c>
      <c r="E1450" s="2" t="n">
        <v>-2.139820171464421</v>
      </c>
      <c r="F1450" s="3" t="n">
        <v>-1.866096866096869</v>
      </c>
      <c r="G1450" s="4" t="n">
        <v>46955</v>
      </c>
      <c r="H1450" s="4" t="n">
        <v>42352</v>
      </c>
      <c r="I1450" s="3" t="n">
        <v>36919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98.37290000000002</v>
      </c>
      <c r="O1450" s="8" t="n">
        <v>72.7912</v>
      </c>
      <c r="P1450" s="3" t="n">
        <v>50.2773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373975</t>
        </is>
      </c>
      <c r="V1450" s="10" t="inlineStr">
        <is>
          <t>321083</t>
        </is>
      </c>
      <c r="W1450" s="3" t="inlineStr">
        <is>
          <t>284155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717.35</v>
      </c>
      <c r="AO1450" s="4" t="n">
        <v>702</v>
      </c>
      <c r="AP1450" s="3" t="n">
        <v>688.9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-0.2510503125320264</v>
      </c>
      <c r="E1451" s="2" t="n">
        <v>-6.17905388052802</v>
      </c>
      <c r="F1451" s="3" t="n">
        <v>-2.107741158436436</v>
      </c>
      <c r="G1451" s="4" t="n">
        <v>26067</v>
      </c>
      <c r="H1451" s="4" t="n">
        <v>26769</v>
      </c>
      <c r="I1451" s="3" t="n">
        <v>24934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14.4817</v>
      </c>
      <c r="O1451" s="8" t="n">
        <v>21.1467</v>
      </c>
      <c r="P1451" s="3" t="n">
        <v>21.9295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279001</t>
        </is>
      </c>
      <c r="V1451" s="10" t="inlineStr">
        <is>
          <t>670896</t>
        </is>
      </c>
      <c r="W1451" s="3" t="inlineStr">
        <is>
          <t>608822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194.69</v>
      </c>
      <c r="AO1451" s="4" t="n">
        <v>182.66</v>
      </c>
      <c r="AP1451" s="3" t="n">
        <v>178.81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-0.6787330316742138</v>
      </c>
      <c r="E1452" s="2" t="n">
        <v>1.252847380410037</v>
      </c>
      <c r="F1452" s="3" t="n">
        <v>-0.7874015748031528</v>
      </c>
      <c r="G1452" s="4" t="n">
        <v>1610</v>
      </c>
      <c r="H1452" s="4" t="n">
        <v>2184</v>
      </c>
      <c r="I1452" s="3" t="n">
        <v>1998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0.2815</v>
      </c>
      <c r="O1452" s="8" t="n">
        <v>0.4813000000000001</v>
      </c>
      <c r="P1452" s="3" t="n">
        <v>0.4695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8.779999999999999</v>
      </c>
      <c r="AO1452" s="4" t="n">
        <v>8.890000000000001</v>
      </c>
      <c r="AP1452" s="3" t="n">
        <v>8.82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-2.003205128205128</v>
      </c>
      <c r="E1453" s="2" t="n">
        <v>-2.044153720359771</v>
      </c>
      <c r="F1453" s="3" t="n">
        <v>-2.003338898163608</v>
      </c>
      <c r="G1453" s="4" t="n">
        <v>60</v>
      </c>
      <c r="H1453" s="4" t="n">
        <v>41</v>
      </c>
      <c r="I1453" s="3" t="n">
        <v>51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0.0745</v>
      </c>
      <c r="O1453" s="8" t="n">
        <v>0.0238</v>
      </c>
      <c r="P1453" s="3" t="n">
        <v>0.0124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12.23</v>
      </c>
      <c r="AO1453" s="4" t="n">
        <v>11.98</v>
      </c>
      <c r="AP1453" s="3" t="n">
        <v>11.74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-1.72459538339082</v>
      </c>
      <c r="E1454" s="2" t="n">
        <v>0.6641468682505498</v>
      </c>
      <c r="F1454" s="3" t="n">
        <v>-2.622968406372373</v>
      </c>
      <c r="G1454" s="4" t="n">
        <v>7034</v>
      </c>
      <c r="H1454" s="4" t="n">
        <v>5290</v>
      </c>
      <c r="I1454" s="3" t="n">
        <v>5196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3.4758</v>
      </c>
      <c r="O1454" s="8" t="n">
        <v>1.768</v>
      </c>
      <c r="P1454" s="3" t="n">
        <v>1.9145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107503</t>
        </is>
      </c>
      <c r="V1454" s="10" t="inlineStr">
        <is>
          <t>45003</t>
        </is>
      </c>
      <c r="W1454" s="3" t="inlineStr">
        <is>
          <t>61364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185.2</v>
      </c>
      <c r="AO1454" s="4" t="n">
        <v>186.43</v>
      </c>
      <c r="AP1454" s="3" t="n">
        <v>181.54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1.894865525672374</v>
      </c>
      <c r="E1455" s="2" t="n">
        <v>-1.629674065186969</v>
      </c>
      <c r="F1455" s="3" t="n">
        <v>-2.286817766033133</v>
      </c>
      <c r="G1455" s="4" t="n">
        <v>62</v>
      </c>
      <c r="H1455" s="4" t="n">
        <v>116</v>
      </c>
      <c r="I1455" s="3" t="n">
        <v>114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0.1992</v>
      </c>
      <c r="O1455" s="8" t="n">
        <v>0.3231000000000001</v>
      </c>
      <c r="P1455" s="3" t="n">
        <v>0.1209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500.1</v>
      </c>
      <c r="AO1455" s="4" t="n">
        <v>491.95</v>
      </c>
      <c r="AP1455" s="3" t="n">
        <v>480.7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4.926456419808605</v>
      </c>
      <c r="E1456" s="2" t="n">
        <v>-4.162585700293836</v>
      </c>
      <c r="F1456" s="3" t="n">
        <v>-4.554164537557483</v>
      </c>
      <c r="G1456" s="4" t="n">
        <v>21722</v>
      </c>
      <c r="H1456" s="4" t="n">
        <v>15412</v>
      </c>
      <c r="I1456" s="3" t="n">
        <v>19329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16.8513</v>
      </c>
      <c r="O1456" s="8" t="n">
        <v>8.817600000000001</v>
      </c>
      <c r="P1456" s="3" t="n">
        <v>8.2034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366053</t>
        </is>
      </c>
      <c r="V1456" s="10" t="inlineStr">
        <is>
          <t>223540</t>
        </is>
      </c>
      <c r="W1456" s="3" t="inlineStr">
        <is>
          <t>232794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163.36</v>
      </c>
      <c r="AO1456" s="4" t="n">
        <v>156.56</v>
      </c>
      <c r="AP1456" s="3" t="n">
        <v>149.43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-0.7558790593505007</v>
      </c>
      <c r="E1457" s="2" t="n">
        <v>-4.739069111424545</v>
      </c>
      <c r="F1457" s="3" t="n">
        <v>-4.997038791827066</v>
      </c>
      <c r="G1457" s="4" t="n">
        <v>4179</v>
      </c>
      <c r="H1457" s="4" t="n">
        <v>11252</v>
      </c>
      <c r="I1457" s="3" t="n">
        <v>7605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4.5791</v>
      </c>
      <c r="O1457" s="8" t="n">
        <v>23.8712</v>
      </c>
      <c r="P1457" s="3" t="n">
        <v>11.9758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-</t>
        </is>
      </c>
      <c r="V1457" s="10" t="inlineStr">
        <is>
          <t>-</t>
        </is>
      </c>
      <c r="W1457" s="3" t="inlineStr">
        <is>
          <t>-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709</v>
      </c>
      <c r="AO1457" s="4" t="n">
        <v>675.4</v>
      </c>
      <c r="AP1457" s="3" t="n">
        <v>641.65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-1.60071142730102</v>
      </c>
      <c r="E1458" s="2" t="n">
        <v>-1.61771351107095</v>
      </c>
      <c r="F1458" s="3" t="n">
        <v>-1.019658276685651</v>
      </c>
      <c r="G1458" s="4" t="n">
        <v>2243</v>
      </c>
      <c r="H1458" s="4" t="n">
        <v>2589</v>
      </c>
      <c r="I1458" s="3" t="n">
        <v>2956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1.357</v>
      </c>
      <c r="O1458" s="8" t="n">
        <v>1.1141</v>
      </c>
      <c r="P1458" s="3" t="n">
        <v>0.9067000000000001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47001</t>
        </is>
      </c>
      <c r="V1458" s="10" t="inlineStr">
        <is>
          <t>30887</t>
        </is>
      </c>
      <c r="W1458" s="3" t="inlineStr">
        <is>
          <t>20100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221.3</v>
      </c>
      <c r="AO1458" s="4" t="n">
        <v>217.72</v>
      </c>
      <c r="AP1458" s="3" t="n">
        <v>215.5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3.037642834753367</v>
      </c>
      <c r="E1459" s="2" t="n">
        <v>-2.840233413534674</v>
      </c>
      <c r="F1459" s="3" t="n">
        <v>1.759080040988278</v>
      </c>
      <c r="G1459" s="4" t="n">
        <v>149940</v>
      </c>
      <c r="H1459" s="4" t="n">
        <v>84312</v>
      </c>
      <c r="I1459" s="3" t="n">
        <v>80687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485.7358</v>
      </c>
      <c r="O1459" s="8" t="n">
        <v>164.6331</v>
      </c>
      <c r="P1459" s="3" t="n">
        <v>150.388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1070321</t>
        </is>
      </c>
      <c r="V1459" s="10" t="inlineStr">
        <is>
          <t>458531</t>
        </is>
      </c>
      <c r="W1459" s="3" t="inlineStr">
        <is>
          <t>363671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1807.95</v>
      </c>
      <c r="AO1459" s="4" t="n">
        <v>1756.6</v>
      </c>
      <c r="AP1459" s="3" t="n">
        <v>1787.5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-0.5241935483871013</v>
      </c>
      <c r="E1460" s="2" t="n">
        <v>0.1520064856100527</v>
      </c>
      <c r="F1460" s="3" t="n">
        <v>-1.679651927552353</v>
      </c>
      <c r="G1460" s="4" t="n">
        <v>19657</v>
      </c>
      <c r="H1460" s="4" t="n">
        <v>34952</v>
      </c>
      <c r="I1460" s="3" t="n">
        <v>35177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9.479800000000001</v>
      </c>
      <c r="O1460" s="8" t="n">
        <v>32.6214</v>
      </c>
      <c r="P1460" s="3" t="n">
        <v>18.5741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105200</t>
        </is>
      </c>
      <c r="V1460" s="10" t="inlineStr">
        <is>
          <t>245206</t>
        </is>
      </c>
      <c r="W1460" s="3" t="inlineStr">
        <is>
          <t>168141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493.4</v>
      </c>
      <c r="AO1460" s="4" t="n">
        <v>494.15</v>
      </c>
      <c r="AP1460" s="3" t="n">
        <v>485.85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0.7834012022493626</v>
      </c>
      <c r="E1461" s="2" t="n">
        <v>-4.413745334205564</v>
      </c>
      <c r="F1461" s="3" t="n">
        <v>-4.500805152979068</v>
      </c>
      <c r="G1461" s="4" t="n">
        <v>1880</v>
      </c>
      <c r="H1461" s="4" t="n">
        <v>2945</v>
      </c>
      <c r="I1461" s="3" t="n">
        <v>1560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1.5524</v>
      </c>
      <c r="O1461" s="8" t="n">
        <v>1.3708</v>
      </c>
      <c r="P1461" s="3" t="n">
        <v>0.6011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48071</t>
        </is>
      </c>
      <c r="V1461" s="10" t="inlineStr">
        <is>
          <t>32489</t>
        </is>
      </c>
      <c r="W1461" s="3" t="inlineStr">
        <is>
          <t>13476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259.87</v>
      </c>
      <c r="AO1461" s="4" t="n">
        <v>248.4</v>
      </c>
      <c r="AP1461" s="3" t="n">
        <v>237.22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1.456944041751242</v>
      </c>
      <c r="E1462" s="2" t="n">
        <v>-1.478888333214263</v>
      </c>
      <c r="F1462" s="3" t="n">
        <v>-2.632342277012325</v>
      </c>
      <c r="G1462" s="4" t="n">
        <v>12495</v>
      </c>
      <c r="H1462" s="4" t="n">
        <v>13297</v>
      </c>
      <c r="I1462" s="3" t="n">
        <v>8947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46.6667</v>
      </c>
      <c r="O1462" s="8" t="n">
        <v>12.0123</v>
      </c>
      <c r="P1462" s="3" t="n">
        <v>5.8038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565109</t>
        </is>
      </c>
      <c r="V1462" s="10" t="inlineStr">
        <is>
          <t>81595</t>
        </is>
      </c>
      <c r="W1462" s="3" t="inlineStr">
        <is>
          <t>44440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699.85</v>
      </c>
      <c r="AO1462" s="4" t="n">
        <v>689.5</v>
      </c>
      <c r="AP1462" s="3" t="n">
        <v>671.35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0.5289471777407567</v>
      </c>
      <c r="E1463" s="2" t="n">
        <v>0.2955167940031689</v>
      </c>
      <c r="F1463" s="3" t="n">
        <v>-2.019403521379807</v>
      </c>
      <c r="G1463" s="4" t="n">
        <v>601</v>
      </c>
      <c r="H1463" s="4" t="n">
        <v>727</v>
      </c>
      <c r="I1463" s="3" t="n">
        <v>1022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0.2685</v>
      </c>
      <c r="O1463" s="8" t="n">
        <v>0.3417</v>
      </c>
      <c r="P1463" s="3" t="n">
        <v>0.3098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14138</t>
        </is>
      </c>
      <c r="V1463" s="10" t="inlineStr">
        <is>
          <t>17418</t>
        </is>
      </c>
      <c r="W1463" s="3" t="inlineStr">
        <is>
          <t>15252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138.74</v>
      </c>
      <c r="AO1463" s="4" t="n">
        <v>139.15</v>
      </c>
      <c r="AP1463" s="3" t="n">
        <v>136.34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-0.7232584697373479</v>
      </c>
      <c r="E1464" s="2" t="n">
        <v>-0.3834355828220777</v>
      </c>
      <c r="F1464" s="3" t="n">
        <v>-1.847575057736722</v>
      </c>
      <c r="G1464" s="4" t="n">
        <v>2124</v>
      </c>
      <c r="H1464" s="4" t="n">
        <v>2317</v>
      </c>
      <c r="I1464" s="3" t="n">
        <v>2289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0.7846</v>
      </c>
      <c r="O1464" s="8" t="n">
        <v>0.5700000000000001</v>
      </c>
      <c r="P1464" s="3" t="n">
        <v>0.5299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207129</t>
        </is>
      </c>
      <c r="V1464" s="10" t="inlineStr">
        <is>
          <t>121563</t>
        </is>
      </c>
      <c r="W1464" s="3" t="inlineStr">
        <is>
          <t>118114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26.08</v>
      </c>
      <c r="AO1464" s="4" t="n">
        <v>25.98</v>
      </c>
      <c r="AP1464" s="3" t="n">
        <v>25.5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0.1543744683532369</v>
      </c>
      <c r="E1465" s="2" t="n">
        <v>-3.705567788612777</v>
      </c>
      <c r="F1465" s="3" t="n">
        <v>-2.525153534561601</v>
      </c>
      <c r="G1465" s="4" t="n">
        <v>4164</v>
      </c>
      <c r="H1465" s="4" t="n">
        <v>5978</v>
      </c>
      <c r="I1465" s="3" t="n">
        <v>4626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4.7587</v>
      </c>
      <c r="O1465" s="8" t="n">
        <v>4.672</v>
      </c>
      <c r="P1465" s="3" t="n">
        <v>3.2864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14931</t>
        </is>
      </c>
      <c r="V1465" s="10" t="inlineStr">
        <is>
          <t>15690</t>
        </is>
      </c>
      <c r="W1465" s="3" t="inlineStr">
        <is>
          <t>12211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1589.5</v>
      </c>
      <c r="AO1465" s="4" t="n">
        <v>1530.6</v>
      </c>
      <c r="AP1465" s="3" t="n">
        <v>1491.95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1.301587301587302</v>
      </c>
      <c r="E1466" s="2" t="n">
        <v>-3.35318082105923</v>
      </c>
      <c r="F1466" s="3" t="n">
        <v>-3.274967574578475</v>
      </c>
      <c r="G1466" s="4" t="n">
        <v>5886</v>
      </c>
      <c r="H1466" s="4" t="n">
        <v>4157</v>
      </c>
      <c r="I1466" s="3" t="n">
        <v>4630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3.1449</v>
      </c>
      <c r="O1466" s="8" t="n">
        <v>2.1626</v>
      </c>
      <c r="P1466" s="3" t="n">
        <v>2.4157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341570</t>
        </is>
      </c>
      <c r="V1466" s="10" t="inlineStr">
        <is>
          <t>317769</t>
        </is>
      </c>
      <c r="W1466" s="3" t="inlineStr">
        <is>
          <t>435189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31.91</v>
      </c>
      <c r="AO1466" s="4" t="n">
        <v>30.84</v>
      </c>
      <c r="AP1466" s="3" t="n">
        <v>29.83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-0.4370164767023026</v>
      </c>
      <c r="E1467" s="2" t="n">
        <v>-1.933685271961558</v>
      </c>
      <c r="F1467" s="3" t="n">
        <v>-5.58277384624691</v>
      </c>
      <c r="G1467" s="4" t="n">
        <v>8320</v>
      </c>
      <c r="H1467" s="4" t="n">
        <v>10740</v>
      </c>
      <c r="I1467" s="3" t="n">
        <v>15447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4.9523</v>
      </c>
      <c r="O1467" s="8" t="n">
        <v>7.399</v>
      </c>
      <c r="P1467" s="3" t="n">
        <v>10.3963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116727</t>
        </is>
      </c>
      <c r="V1467" s="10" t="inlineStr">
        <is>
          <t>124607</t>
        </is>
      </c>
      <c r="W1467" s="3" t="inlineStr">
        <is>
          <t>347918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168.59</v>
      </c>
      <c r="AO1467" s="4" t="n">
        <v>165.33</v>
      </c>
      <c r="AP1467" s="3" t="n">
        <v>156.1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0.9564548687878541</v>
      </c>
      <c r="E1468" s="2" t="n">
        <v>0.3880028564627513</v>
      </c>
      <c r="F1468" s="3" t="n">
        <v>-3.805752495672587</v>
      </c>
      <c r="G1468" s="4" t="n">
        <v>3132</v>
      </c>
      <c r="H1468" s="4" t="n">
        <v>12732</v>
      </c>
      <c r="I1468" s="3" t="n">
        <v>9870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4.5117</v>
      </c>
      <c r="O1468" s="8" t="n">
        <v>9.1388</v>
      </c>
      <c r="P1468" s="3" t="n">
        <v>7.5329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15784</t>
        </is>
      </c>
      <c r="V1468" s="10" t="inlineStr">
        <is>
          <t>13801</t>
        </is>
      </c>
      <c r="W1468" s="3" t="inlineStr">
        <is>
          <t>19432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2100.5</v>
      </c>
      <c r="AO1468" s="4" t="n">
        <v>2108.65</v>
      </c>
      <c r="AP1468" s="3" t="n">
        <v>2028.4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2.706185567010309</v>
      </c>
      <c r="E1469" s="2" t="n">
        <v>2.556461731493103</v>
      </c>
      <c r="F1469" s="3" t="n">
        <v>-3.073864505276033</v>
      </c>
      <c r="G1469" s="4" t="n">
        <v>35695</v>
      </c>
      <c r="H1469" s="4" t="n">
        <v>76122</v>
      </c>
      <c r="I1469" s="3" t="n">
        <v>32994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54.6433</v>
      </c>
      <c r="O1469" s="8" t="n">
        <v>126.8596</v>
      </c>
      <c r="P1469" s="3" t="n">
        <v>41.9438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2986161</t>
        </is>
      </c>
      <c r="V1469" s="10" t="inlineStr">
        <is>
          <t>5463419</t>
        </is>
      </c>
      <c r="W1469" s="3" t="inlineStr">
        <is>
          <t>2093327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63.76</v>
      </c>
      <c r="AO1469" s="4" t="n">
        <v>65.39</v>
      </c>
      <c r="AP1469" s="3" t="n">
        <v>63.38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-0.1243235337136204</v>
      </c>
      <c r="E1470" s="2" t="n">
        <v>0.1903785604451863</v>
      </c>
      <c r="F1470" s="3" t="n">
        <v>-3.215669078418475</v>
      </c>
      <c r="G1470" s="4" t="n">
        <v>2380</v>
      </c>
      <c r="H1470" s="4" t="n">
        <v>3507</v>
      </c>
      <c r="I1470" s="3" t="n">
        <v>4119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1.7116</v>
      </c>
      <c r="O1470" s="8" t="n">
        <v>2.1473</v>
      </c>
      <c r="P1470" s="3" t="n">
        <v>2.9502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13168</t>
        </is>
      </c>
      <c r="V1470" s="10" t="inlineStr">
        <is>
          <t>17157</t>
        </is>
      </c>
      <c r="W1470" s="3" t="inlineStr">
        <is>
          <t>27047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682.85</v>
      </c>
      <c r="AO1470" s="4" t="n">
        <v>684.15</v>
      </c>
      <c r="AP1470" s="3" t="n">
        <v>662.15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-0.2539912917271504</v>
      </c>
      <c r="E1472" s="2" t="n">
        <v>0.3152661573905725</v>
      </c>
      <c r="F1472" s="3" t="n">
        <v>-1.5109391998066</v>
      </c>
      <c r="G1472" s="4" t="n">
        <v>11853</v>
      </c>
      <c r="H1472" s="4" t="n">
        <v>10843</v>
      </c>
      <c r="I1472" s="3" t="n">
        <v>13750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22.8283</v>
      </c>
      <c r="O1472" s="8" t="n">
        <v>37.3602</v>
      </c>
      <c r="P1472" s="3" t="n">
        <v>21.4848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1392379</t>
        </is>
      </c>
      <c r="V1472" s="10" t="inlineStr">
        <is>
          <t>3075343</t>
        </is>
      </c>
      <c r="W1472" s="3" t="inlineStr">
        <is>
          <t>1201570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82.47</v>
      </c>
      <c r="AO1472" s="4" t="n">
        <v>82.73</v>
      </c>
      <c r="AP1472" s="3" t="n">
        <v>81.48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-1.45413870246085</v>
      </c>
      <c r="E1473" s="2" t="n">
        <v>-2.211123723042</v>
      </c>
      <c r="F1473" s="3" t="n">
        <v>0.7057294084873295</v>
      </c>
      <c r="G1473" s="4" t="n">
        <v>28215</v>
      </c>
      <c r="H1473" s="4" t="n">
        <v>23996</v>
      </c>
      <c r="I1473" s="3" t="n">
        <v>31390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47.6598</v>
      </c>
      <c r="O1473" s="8" t="n">
        <v>60.49890000000001</v>
      </c>
      <c r="P1473" s="3" t="n">
        <v>47.014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1081473</t>
        </is>
      </c>
      <c r="V1473" s="10" t="inlineStr">
        <is>
          <t>871881</t>
        </is>
      </c>
      <c r="W1473" s="3" t="inlineStr">
        <is>
          <t>983983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220.25</v>
      </c>
      <c r="AO1473" s="4" t="n">
        <v>215.38</v>
      </c>
      <c r="AP1473" s="3" t="n">
        <v>216.9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0.935730982623155</v>
      </c>
      <c r="E1474" s="2" t="n">
        <v>-0.6497764322635201</v>
      </c>
      <c r="F1474" s="3" t="n">
        <v>-3.658403867284997</v>
      </c>
      <c r="G1474" s="4" t="n">
        <v>2015</v>
      </c>
      <c r="H1474" s="4" t="n">
        <v>1975</v>
      </c>
      <c r="I1474" s="3" t="n">
        <v>1444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11.0424</v>
      </c>
      <c r="O1474" s="8" t="n">
        <v>9.366200000000001</v>
      </c>
      <c r="P1474" s="3" t="n">
        <v>8.549300000000001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-</t>
        </is>
      </c>
      <c r="V1474" s="10" t="inlineStr">
        <is>
          <t>-</t>
        </is>
      </c>
      <c r="W1474" s="3" t="inlineStr">
        <is>
          <t>-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14335.7</v>
      </c>
      <c r="AO1474" s="4" t="n">
        <v>14242.55</v>
      </c>
      <c r="AP1474" s="3" t="n">
        <v>13721.5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-1.861943687556767</v>
      </c>
      <c r="E1475" s="2" t="n">
        <v>-0.04627487274409075</v>
      </c>
      <c r="F1475" s="3" t="n">
        <v>-2.476851851851852</v>
      </c>
      <c r="G1475" s="4" t="n">
        <v>2103</v>
      </c>
      <c r="H1475" s="4" t="n">
        <v>1907</v>
      </c>
      <c r="I1475" s="3" t="n">
        <v>2318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0.8362999999999999</v>
      </c>
      <c r="O1475" s="8" t="n">
        <v>0.4979</v>
      </c>
      <c r="P1475" s="3" t="n">
        <v>0.7376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128895</t>
        </is>
      </c>
      <c r="V1475" s="10" t="inlineStr">
        <is>
          <t>60233</t>
        </is>
      </c>
      <c r="W1475" s="3" t="inlineStr">
        <is>
          <t>98871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43.22</v>
      </c>
      <c r="AO1475" s="4" t="n">
        <v>43.2</v>
      </c>
      <c r="AP1475" s="3" t="n">
        <v>42.13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1.082167154288125</v>
      </c>
      <c r="E1476" s="2" t="n">
        <v>-2.786302134188872</v>
      </c>
      <c r="F1476" s="3" t="n">
        <v>-4.684865659862966</v>
      </c>
      <c r="G1476" s="4" t="n">
        <v>4616</v>
      </c>
      <c r="H1476" s="4" t="n">
        <v>1544</v>
      </c>
      <c r="I1476" s="3" t="n">
        <v>2757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5.3527</v>
      </c>
      <c r="O1476" s="8" t="n">
        <v>1.0069</v>
      </c>
      <c r="P1476" s="3" t="n">
        <v>2.2192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11559</t>
        </is>
      </c>
      <c r="V1476" s="10" t="inlineStr">
        <is>
          <t>3519</t>
        </is>
      </c>
      <c r="W1476" s="3" t="inlineStr">
        <is>
          <t>6787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1433.8</v>
      </c>
      <c r="AO1476" s="4" t="n">
        <v>1393.85</v>
      </c>
      <c r="AP1476" s="3" t="n">
        <v>1328.55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2.344639198725247</v>
      </c>
      <c r="E1477" s="2" t="n">
        <v>-4.993327402135241</v>
      </c>
      <c r="F1477" s="3" t="n">
        <v>-4.213976354910453</v>
      </c>
      <c r="G1477" s="4" t="n">
        <v>2518</v>
      </c>
      <c r="H1477" s="4" t="n">
        <v>2147</v>
      </c>
      <c r="I1477" s="3" t="n">
        <v>1892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5.3372</v>
      </c>
      <c r="O1477" s="8" t="n">
        <v>7.0471</v>
      </c>
      <c r="P1477" s="3" t="n">
        <v>4.5064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449.6</v>
      </c>
      <c r="AO1477" s="4" t="n">
        <v>427.15</v>
      </c>
      <c r="AP1477" s="3" t="n">
        <v>409.15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0.9057225195553825</v>
      </c>
      <c r="E1478" s="2" t="n">
        <v>-1.38718890248878</v>
      </c>
      <c r="F1478" s="3" t="n">
        <v>-3.72362432767895</v>
      </c>
      <c r="G1478" s="4" t="n">
        <v>2148</v>
      </c>
      <c r="H1478" s="4" t="n">
        <v>1542</v>
      </c>
      <c r="I1478" s="3" t="n">
        <v>2536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1.026</v>
      </c>
      <c r="O1478" s="8" t="n">
        <v>0.6857</v>
      </c>
      <c r="P1478" s="3" t="n">
        <v>1.0969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210352</t>
        </is>
      </c>
      <c r="V1478" s="10" t="inlineStr">
        <is>
          <t>171217</t>
        </is>
      </c>
      <c r="W1478" s="3" t="inlineStr">
        <is>
          <t>289188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24.51</v>
      </c>
      <c r="AO1478" s="4" t="n">
        <v>24.17</v>
      </c>
      <c r="AP1478" s="3" t="n">
        <v>23.27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-1.482927497517044</v>
      </c>
      <c r="E1479" s="2" t="n">
        <v>-1.814642286032115</v>
      </c>
      <c r="F1479" s="3" t="n">
        <v>-0.6868715479393885</v>
      </c>
      <c r="G1479" s="4" t="n">
        <v>42137</v>
      </c>
      <c r="H1479" s="4" t="n">
        <v>30699</v>
      </c>
      <c r="I1479" s="3" t="n">
        <v>34985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76.81399999999999</v>
      </c>
      <c r="O1479" s="8" t="n">
        <v>67.9426</v>
      </c>
      <c r="P1479" s="3" t="n">
        <v>53.2205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248943</t>
        </is>
      </c>
      <c r="V1479" s="10" t="inlineStr">
        <is>
          <t>149279</t>
        </is>
      </c>
      <c r="W1479" s="3" t="inlineStr">
        <is>
          <t>103005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350427</v>
      </c>
      <c r="AC1479" s="5" t="n">
        <v>176231</v>
      </c>
      <c r="AD1479" s="4" t="n">
        <v>1618</v>
      </c>
      <c r="AE1479" s="4" t="n">
        <v>2984</v>
      </c>
      <c r="AF1479" s="5" t="n">
        <v>2014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1422.95</v>
      </c>
      <c r="AL1479" s="4" t="n">
        <v>1395.5</v>
      </c>
      <c r="AM1479" s="5" t="n">
        <v>1383.75</v>
      </c>
      <c r="AN1479" s="4" t="n">
        <v>1438.3</v>
      </c>
      <c r="AO1479" s="4" t="n">
        <v>1412.2</v>
      </c>
      <c r="AP1479" s="3" t="n">
        <v>1402.5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2.159033999220965</v>
      </c>
      <c r="E1480" s="2" t="n">
        <v>-2.772482161337765</v>
      </c>
      <c r="F1480" s="3" t="n">
        <v>-2.145658263305329</v>
      </c>
      <c r="G1480" s="4" t="n">
        <v>8843</v>
      </c>
      <c r="H1480" s="4" t="n">
        <v>4511</v>
      </c>
      <c r="I1480" s="3" t="n">
        <v>5626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3.1973</v>
      </c>
      <c r="O1480" s="8" t="n">
        <v>3.549</v>
      </c>
      <c r="P1480" s="3" t="n">
        <v>1.3617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65948</t>
        </is>
      </c>
      <c r="V1480" s="10" t="inlineStr">
        <is>
          <t>159374</t>
        </is>
      </c>
      <c r="W1480" s="3" t="inlineStr">
        <is>
          <t>34770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183.59</v>
      </c>
      <c r="AO1480" s="4" t="n">
        <v>178.5</v>
      </c>
      <c r="AP1480" s="3" t="n">
        <v>174.67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0.7618738855568145</v>
      </c>
      <c r="E1481" s="2" t="n">
        <v>0.7561132561132657</v>
      </c>
      <c r="F1481" s="3" t="n">
        <v>-0.7344722976209498</v>
      </c>
      <c r="G1481" s="4" t="n">
        <v>237</v>
      </c>
      <c r="H1481" s="4" t="n">
        <v>692</v>
      </c>
      <c r="I1481" s="3" t="n">
        <v>220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0.3514</v>
      </c>
      <c r="O1481" s="8" t="n">
        <v>0.6265999999999999</v>
      </c>
      <c r="P1481" s="3" t="n">
        <v>0.1576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41532</t>
        </is>
      </c>
      <c r="V1481" s="10" t="inlineStr">
        <is>
          <t>92017</t>
        </is>
      </c>
      <c r="W1481" s="3" t="inlineStr">
        <is>
          <t>18669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62.16</v>
      </c>
      <c r="AO1481" s="4" t="n">
        <v>62.63</v>
      </c>
      <c r="AP1481" s="3" t="n">
        <v>62.17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-0.03512084592144397</v>
      </c>
      <c r="E1482" s="2" t="n">
        <v>0.8756851915514072</v>
      </c>
      <c r="F1482" s="3" t="n">
        <v>-1.203632618668659</v>
      </c>
      <c r="G1482" s="4" t="n">
        <v>24</v>
      </c>
      <c r="H1482" s="4" t="n">
        <v>32</v>
      </c>
      <c r="I1482" s="3" t="n">
        <v>49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0.0868</v>
      </c>
      <c r="O1482" s="8" t="n">
        <v>0.0358</v>
      </c>
      <c r="P1482" s="3" t="n">
        <v>0.1909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290</t>
        </is>
      </c>
      <c r="V1482" s="10" t="inlineStr">
        <is>
          <t>60</t>
        </is>
      </c>
      <c r="W1482" s="3" t="inlineStr">
        <is>
          <t>456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2647.07</v>
      </c>
      <c r="AO1482" s="4" t="n">
        <v>2670.25</v>
      </c>
      <c r="AP1482" s="3" t="n">
        <v>2638.11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0.7894312872563197</v>
      </c>
      <c r="E1483" s="2" t="n">
        <v>-2.014066496163686</v>
      </c>
      <c r="F1483" s="3" t="n">
        <v>-2.332789559543222</v>
      </c>
      <c r="G1483" s="4" t="n">
        <v>10962</v>
      </c>
      <c r="H1483" s="4" t="n">
        <v>16622</v>
      </c>
      <c r="I1483" s="3" t="n">
        <v>10777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9.4139</v>
      </c>
      <c r="O1483" s="8" t="n">
        <v>11.5854</v>
      </c>
      <c r="P1483" s="3" t="n">
        <v>6.9167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69970</t>
        </is>
      </c>
      <c r="V1483" s="10" t="inlineStr">
        <is>
          <t>98188</t>
        </is>
      </c>
      <c r="W1483" s="3" t="inlineStr">
        <is>
          <t>61822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625.6</v>
      </c>
      <c r="AO1483" s="4" t="n">
        <v>613</v>
      </c>
      <c r="AP1483" s="3" t="n">
        <v>598.7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4.124498758831374</v>
      </c>
      <c r="E1484" s="2" t="n">
        <v>11.53493489822118</v>
      </c>
      <c r="F1484" s="3" t="n">
        <v>1.044064452482721</v>
      </c>
      <c r="G1484" s="4" t="n">
        <v>38176</v>
      </c>
      <c r="H1484" s="4" t="n">
        <v>106441</v>
      </c>
      <c r="I1484" s="3" t="n">
        <v>48751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38.6852</v>
      </c>
      <c r="O1484" s="8" t="n">
        <v>182.5902</v>
      </c>
      <c r="P1484" s="3" t="n">
        <v>70.8618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179884</t>
        </is>
      </c>
      <c r="V1484" s="10" t="inlineStr">
        <is>
          <t>457260</t>
        </is>
      </c>
      <c r="W1484" s="3" t="inlineStr">
        <is>
          <t>197370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545.3</v>
      </c>
      <c r="AO1484" s="4" t="n">
        <v>608.2</v>
      </c>
      <c r="AP1484" s="3" t="n">
        <v>614.55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-0.9431765253842466</v>
      </c>
      <c r="E1485" s="2" t="n">
        <v>-0.975667097684268</v>
      </c>
      <c r="F1485" s="3" t="n">
        <v>0.2255460588793895</v>
      </c>
      <c r="G1485" s="4" t="n">
        <v>858</v>
      </c>
      <c r="H1485" s="4" t="n">
        <v>669</v>
      </c>
      <c r="I1485" s="3" t="n">
        <v>949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0.3621</v>
      </c>
      <c r="O1485" s="8" t="n">
        <v>0.2295</v>
      </c>
      <c r="P1485" s="3" t="n">
        <v>0.7862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4552</t>
        </is>
      </c>
      <c r="V1485" s="10" t="inlineStr">
        <is>
          <t>3544</t>
        </is>
      </c>
      <c r="W1485" s="3" t="inlineStr">
        <is>
          <t>10907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425.35</v>
      </c>
      <c r="AO1485" s="4" t="n">
        <v>421.2</v>
      </c>
      <c r="AP1485" s="3" t="n">
        <v>422.15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-5.31914893617021</v>
      </c>
      <c r="E1486" s="2" t="n">
        <v>-5.31914893617021</v>
      </c>
      <c r="F1486" s="3" t="n">
        <v>-5.31914893617021</v>
      </c>
      <c r="G1486" s="4" t="n">
        <v>195</v>
      </c>
      <c r="H1486" s="4" t="n">
        <v>195</v>
      </c>
      <c r="I1486" s="3" t="n">
        <v>195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0.0274</v>
      </c>
      <c r="O1486" s="8" t="n">
        <v>0.0274</v>
      </c>
      <c r="P1486" s="3" t="n">
        <v>0.0274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2.67</v>
      </c>
      <c r="AO1486" s="4" t="n">
        <v>2.67</v>
      </c>
      <c r="AP1486" s="3" t="n">
        <v>2.67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-1.253342245989305</v>
      </c>
      <c r="E1487" s="2" t="n">
        <v>0.9138602132340483</v>
      </c>
      <c r="F1487" s="3" t="n">
        <v>-2.968304544692274</v>
      </c>
      <c r="G1487" s="4" t="n">
        <v>4746</v>
      </c>
      <c r="H1487" s="4" t="n">
        <v>5005</v>
      </c>
      <c r="I1487" s="3" t="n">
        <v>5047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2.2678</v>
      </c>
      <c r="O1487" s="8" t="n">
        <v>1.5364</v>
      </c>
      <c r="P1487" s="3" t="n">
        <v>1.9153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214894</t>
        </is>
      </c>
      <c r="V1487" s="10" t="inlineStr">
        <is>
          <t>109020</t>
        </is>
      </c>
      <c r="W1487" s="3" t="inlineStr">
        <is>
          <t>186638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59.09</v>
      </c>
      <c r="AO1487" s="4" t="n">
        <v>59.63</v>
      </c>
      <c r="AP1487" s="3" t="n">
        <v>57.86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-0.1342445691969727</v>
      </c>
      <c r="E1488" s="2" t="n">
        <v>-1.002077477697658</v>
      </c>
      <c r="F1488" s="3" t="n">
        <v>-1.55536353536601</v>
      </c>
      <c r="G1488" s="4" t="n">
        <v>2838</v>
      </c>
      <c r="H1488" s="4" t="n">
        <v>2909</v>
      </c>
      <c r="I1488" s="3" t="n">
        <v>3431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1.2089</v>
      </c>
      <c r="O1488" s="8" t="n">
        <v>1.1494</v>
      </c>
      <c r="P1488" s="3" t="n">
        <v>1.1087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95686</t>
        </is>
      </c>
      <c r="V1488" s="10" t="inlineStr">
        <is>
          <t>88901</t>
        </is>
      </c>
      <c r="W1488" s="3" t="inlineStr">
        <is>
          <t>86075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81.83</v>
      </c>
      <c r="AO1488" s="4" t="n">
        <v>81.01000000000001</v>
      </c>
      <c r="AP1488" s="3" t="n">
        <v>79.75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1.452899845182795</v>
      </c>
      <c r="E1489" s="2" t="n">
        <v>-0.9508158234534597</v>
      </c>
      <c r="F1489" s="3" t="n">
        <v>0.05333017302678899</v>
      </c>
      <c r="G1489" s="4" t="n">
        <v>12637</v>
      </c>
      <c r="H1489" s="4" t="n">
        <v>18750</v>
      </c>
      <c r="I1489" s="3" t="n">
        <v>20939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23.6674</v>
      </c>
      <c r="O1489" s="8" t="n">
        <v>29.6047</v>
      </c>
      <c r="P1489" s="3" t="n">
        <v>26.9603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62189</t>
        </is>
      </c>
      <c r="V1489" s="10" t="inlineStr">
        <is>
          <t>72684</t>
        </is>
      </c>
      <c r="W1489" s="3" t="inlineStr">
        <is>
          <t>72366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1703.8</v>
      </c>
      <c r="AO1489" s="4" t="n">
        <v>1687.6</v>
      </c>
      <c r="AP1489" s="3" t="n">
        <v>1688.5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-0.8894536213468905</v>
      </c>
      <c r="E1490" s="2" t="n">
        <v>-3.012820512820506</v>
      </c>
      <c r="F1490" s="3" t="n">
        <v>-1.520158625247855</v>
      </c>
      <c r="G1490" s="4" t="n">
        <v>2075</v>
      </c>
      <c r="H1490" s="4" t="n">
        <v>3956</v>
      </c>
      <c r="I1490" s="3" t="n">
        <v>2106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1.0495</v>
      </c>
      <c r="O1490" s="8" t="n">
        <v>1.5379</v>
      </c>
      <c r="P1490" s="3" t="n">
        <v>0.7326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389212</t>
        </is>
      </c>
      <c r="V1490" s="10" t="inlineStr">
        <is>
          <t>547504</t>
        </is>
      </c>
      <c r="W1490" s="3" t="inlineStr">
        <is>
          <t>240745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15.6</v>
      </c>
      <c r="AO1490" s="4" t="n">
        <v>15.13</v>
      </c>
      <c r="AP1490" s="3" t="n">
        <v>14.9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-3.353605560382268</v>
      </c>
      <c r="E1491" s="2" t="n">
        <v>-5.303847536857245</v>
      </c>
      <c r="F1491" s="3" t="n">
        <v>-1.96506550218341</v>
      </c>
      <c r="G1491" s="4" t="n">
        <v>109757</v>
      </c>
      <c r="H1491" s="4" t="n">
        <v>142606</v>
      </c>
      <c r="I1491" s="3" t="n">
        <v>235380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460.6308</v>
      </c>
      <c r="O1491" s="8" t="n">
        <v>532.6834</v>
      </c>
      <c r="P1491" s="3" t="n">
        <v>1122.3341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2782998</t>
        </is>
      </c>
      <c r="V1491" s="10" t="inlineStr">
        <is>
          <t>2839037</t>
        </is>
      </c>
      <c r="W1491" s="3" t="inlineStr">
        <is>
          <t>3566171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556.2</v>
      </c>
      <c r="AO1491" s="4" t="n">
        <v>526.7</v>
      </c>
      <c r="AP1491" s="3" t="n">
        <v>516.35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-1.708904905835851</v>
      </c>
      <c r="E1492" s="2" t="n">
        <v>-2.259018332347719</v>
      </c>
      <c r="F1492" s="3" t="n">
        <v>-3.079622458857698</v>
      </c>
      <c r="G1492" s="4" t="n">
        <v>28471</v>
      </c>
      <c r="H1492" s="4" t="n">
        <v>18368</v>
      </c>
      <c r="I1492" s="3" t="n">
        <v>21811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55.3158</v>
      </c>
      <c r="O1492" s="8" t="n">
        <v>25.0426</v>
      </c>
      <c r="P1492" s="3" t="n">
        <v>32.3256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1330234</t>
        </is>
      </c>
      <c r="V1492" s="10" t="inlineStr">
        <is>
          <t>762987</t>
        </is>
      </c>
      <c r="W1492" s="3" t="inlineStr">
        <is>
          <t>874792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169.1</v>
      </c>
      <c r="AO1492" s="4" t="n">
        <v>165.28</v>
      </c>
      <c r="AP1492" s="3" t="n">
        <v>160.19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-2.008762503099938</v>
      </c>
      <c r="E1493" s="2" t="n">
        <v>-1.788425847815087</v>
      </c>
      <c r="F1493" s="3" t="n">
        <v>-0.06012712592338476</v>
      </c>
      <c r="G1493" s="4" t="n">
        <v>17844</v>
      </c>
      <c r="H1493" s="4" t="n">
        <v>29633</v>
      </c>
      <c r="I1493" s="3" t="n">
        <v>19004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32.5156</v>
      </c>
      <c r="O1493" s="8" t="n">
        <v>42.7706</v>
      </c>
      <c r="P1493" s="3" t="n">
        <v>25.8529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221860</t>
        </is>
      </c>
      <c r="V1493" s="10" t="inlineStr">
        <is>
          <t>274988</t>
        </is>
      </c>
      <c r="W1493" s="3" t="inlineStr">
        <is>
          <t>128807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1185.4</v>
      </c>
      <c r="AO1493" s="4" t="n">
        <v>1164.2</v>
      </c>
      <c r="AP1493" s="3" t="n">
        <v>1163.5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1.110748121528905</v>
      </c>
      <c r="E1494" s="2" t="n">
        <v>0.1453957996768945</v>
      </c>
      <c r="F1494" s="3" t="n">
        <v>-2.919825778351351</v>
      </c>
      <c r="G1494" s="4" t="n">
        <v>17293</v>
      </c>
      <c r="H1494" s="4" t="n">
        <v>45656</v>
      </c>
      <c r="I1494" s="3" t="n">
        <v>21014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16.9444</v>
      </c>
      <c r="O1494" s="8" t="n">
        <v>59.261</v>
      </c>
      <c r="P1494" s="3" t="n">
        <v>19.7471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225298</t>
        </is>
      </c>
      <c r="V1494" s="10" t="inlineStr">
        <is>
          <t>420710</t>
        </is>
      </c>
      <c r="W1494" s="3" t="inlineStr">
        <is>
          <t>224963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309.5</v>
      </c>
      <c r="AO1494" s="4" t="n">
        <v>309.95</v>
      </c>
      <c r="AP1494" s="3" t="n">
        <v>300.9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2.00860832137734</v>
      </c>
      <c r="E1495" s="2" t="n">
        <v>-1.336146272855143</v>
      </c>
      <c r="F1495" s="3" t="n">
        <v>-3.064861012116891</v>
      </c>
      <c r="G1495" s="4" t="n">
        <v>25421</v>
      </c>
      <c r="H1495" s="4" t="n">
        <v>21276</v>
      </c>
      <c r="I1495" s="3" t="n">
        <v>15594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14.2908</v>
      </c>
      <c r="O1495" s="8" t="n">
        <v>9.363099999999999</v>
      </c>
      <c r="P1495" s="3" t="n">
        <v>5.2375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4406265</t>
        </is>
      </c>
      <c r="V1495" s="10" t="inlineStr">
        <is>
          <t>3229937</t>
        </is>
      </c>
      <c r="W1495" s="3" t="inlineStr">
        <is>
          <t>2187819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14.22</v>
      </c>
      <c r="AO1495" s="4" t="n">
        <v>14.03</v>
      </c>
      <c r="AP1495" s="3" t="n">
        <v>13.6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0.4198913222460182</v>
      </c>
      <c r="E1496" s="2" t="n">
        <v>-3.591046978765267</v>
      </c>
      <c r="F1496" s="3" t="n">
        <v>-0.9524619440428647</v>
      </c>
      <c r="G1496" s="4" t="n">
        <v>3205</v>
      </c>
      <c r="H1496" s="4" t="n">
        <v>5743</v>
      </c>
      <c r="I1496" s="3" t="n">
        <v>4920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2.1399</v>
      </c>
      <c r="O1496" s="8" t="n">
        <v>3.7124</v>
      </c>
      <c r="P1496" s="3" t="n">
        <v>3.1045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19607</t>
        </is>
      </c>
      <c r="V1496" s="10" t="inlineStr">
        <is>
          <t>38841</t>
        </is>
      </c>
      <c r="W1496" s="3" t="inlineStr">
        <is>
          <t>31626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609.85</v>
      </c>
      <c r="AO1496" s="4" t="n">
        <v>587.95</v>
      </c>
      <c r="AP1496" s="3" t="n">
        <v>582.35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0.6223073240785016</v>
      </c>
      <c r="E1497" s="2" t="n">
        <v>-1.522359657469079</v>
      </c>
      <c r="F1497" s="3" t="n">
        <v>-1.062801932367144</v>
      </c>
      <c r="G1497" s="4" t="n">
        <v>250</v>
      </c>
      <c r="H1497" s="4" t="n">
        <v>263</v>
      </c>
      <c r="I1497" s="3" t="n">
        <v>143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0.1006</v>
      </c>
      <c r="O1497" s="8" t="n">
        <v>0.0633</v>
      </c>
      <c r="P1497" s="3" t="n">
        <v>0.0344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21.02</v>
      </c>
      <c r="AO1497" s="4" t="n">
        <v>20.7</v>
      </c>
      <c r="AP1497" s="3" t="n">
        <v>20.48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2.021124005737381</v>
      </c>
      <c r="E1498" s="2" t="n">
        <v>-2.952453987730046</v>
      </c>
      <c r="F1498" s="3" t="n">
        <v>-2.594494929540383</v>
      </c>
      <c r="G1498" s="4" t="n">
        <v>2949</v>
      </c>
      <c r="H1498" s="4" t="n">
        <v>2655</v>
      </c>
      <c r="I1498" s="3" t="n">
        <v>2414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1.9156</v>
      </c>
      <c r="O1498" s="8" t="n">
        <v>1.5873</v>
      </c>
      <c r="P1498" s="3" t="n">
        <v>1.1215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90170</t>
        </is>
      </c>
      <c r="V1498" s="10" t="inlineStr">
        <is>
          <t>109810</t>
        </is>
      </c>
      <c r="W1498" s="3" t="inlineStr">
        <is>
          <t>66491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78.23999999999999</v>
      </c>
      <c r="AO1498" s="4" t="n">
        <v>75.93000000000001</v>
      </c>
      <c r="AP1498" s="3" t="n">
        <v>73.95999999999999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-5.006359116660884</v>
      </c>
      <c r="E1499" s="2" t="n">
        <v>4.990262901655317</v>
      </c>
      <c r="F1499" s="3" t="n">
        <v>-5.008115001159294</v>
      </c>
      <c r="G1499" s="4" t="n">
        <v>157</v>
      </c>
      <c r="H1499" s="4" t="n">
        <v>665</v>
      </c>
      <c r="I1499" s="3" t="n">
        <v>217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0.1319</v>
      </c>
      <c r="O1499" s="8" t="n">
        <v>0.6423000000000001</v>
      </c>
      <c r="P1499" s="3" t="n">
        <v>0.129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82.16</v>
      </c>
      <c r="AO1499" s="4" t="n">
        <v>86.26000000000001</v>
      </c>
      <c r="AP1499" s="3" t="n">
        <v>81.94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1.880514971792276</v>
      </c>
      <c r="E1500" s="2" t="n">
        <v>-3.308249325571483</v>
      </c>
      <c r="F1500" s="3" t="n">
        <v>-4.65491923641704</v>
      </c>
      <c r="G1500" s="4" t="n">
        <v>44364</v>
      </c>
      <c r="H1500" s="4" t="n">
        <v>22862</v>
      </c>
      <c r="I1500" s="3" t="n">
        <v>41241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78.94159999999999</v>
      </c>
      <c r="O1500" s="8" t="n">
        <v>23.6357</v>
      </c>
      <c r="P1500" s="3" t="n">
        <v>64.91600000000001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600412</t>
        </is>
      </c>
      <c r="V1500" s="10" t="inlineStr">
        <is>
          <t>288478</t>
        </is>
      </c>
      <c r="W1500" s="3" t="inlineStr">
        <is>
          <t>618616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352.15</v>
      </c>
      <c r="AO1500" s="4" t="n">
        <v>340.5</v>
      </c>
      <c r="AP1500" s="3" t="n">
        <v>324.65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-2.219006271104683</v>
      </c>
      <c r="E1501" s="2" t="n">
        <v>0.9866798223976285</v>
      </c>
      <c r="F1501" s="3" t="n">
        <v>-1.954079140205171</v>
      </c>
      <c r="G1501" s="4" t="n">
        <v>522</v>
      </c>
      <c r="H1501" s="4" t="n">
        <v>793</v>
      </c>
      <c r="I1501" s="3" t="n">
        <v>306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0.1704</v>
      </c>
      <c r="O1501" s="8" t="n">
        <v>0.4134</v>
      </c>
      <c r="P1501" s="3" t="n">
        <v>0.1689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45741</t>
        </is>
      </c>
      <c r="V1501" s="10" t="inlineStr">
        <is>
          <t>89930</t>
        </is>
      </c>
      <c r="W1501" s="3" t="inlineStr">
        <is>
          <t>58424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20.27</v>
      </c>
      <c r="AO1501" s="4" t="n">
        <v>20.47</v>
      </c>
      <c r="AP1501" s="3" t="n">
        <v>20.07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-1.437867338371122</v>
      </c>
      <c r="E1502" s="2" t="n">
        <v>2.736662762219154</v>
      </c>
      <c r="F1502" s="3" t="n">
        <v>-2.415008291873962</v>
      </c>
      <c r="G1502" s="4" t="n">
        <v>619</v>
      </c>
      <c r="H1502" s="4" t="n">
        <v>1560</v>
      </c>
      <c r="I1502" s="3" t="n">
        <v>1271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0.2293</v>
      </c>
      <c r="O1502" s="8" t="n">
        <v>0.7597</v>
      </c>
      <c r="P1502" s="3" t="n">
        <v>0.5788000000000001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7701</t>
        </is>
      </c>
      <c r="V1502" s="10" t="inlineStr">
        <is>
          <t>20357</t>
        </is>
      </c>
      <c r="W1502" s="3" t="inlineStr">
        <is>
          <t>19851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187.82</v>
      </c>
      <c r="AO1502" s="4" t="n">
        <v>192.96</v>
      </c>
      <c r="AP1502" s="3" t="n">
        <v>188.3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-0.8490566037735837</v>
      </c>
      <c r="E1503" s="2" t="n">
        <v>0</v>
      </c>
      <c r="F1503" s="3" t="n">
        <v>-1.427212178877263</v>
      </c>
      <c r="G1503" s="4" t="n">
        <v>14421</v>
      </c>
      <c r="H1503" s="4" t="n">
        <v>25654</v>
      </c>
      <c r="I1503" s="3" t="n">
        <v>13547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12.8331</v>
      </c>
      <c r="O1503" s="8" t="n">
        <v>20.6822</v>
      </c>
      <c r="P1503" s="3" t="n">
        <v>6.199199999999999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5325660</t>
        </is>
      </c>
      <c r="V1503" s="10" t="inlineStr">
        <is>
          <t>4084861</t>
        </is>
      </c>
      <c r="W1503" s="3" t="inlineStr">
        <is>
          <t>2989910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10.51</v>
      </c>
      <c r="AO1503" s="4" t="n">
        <v>10.51</v>
      </c>
      <c r="AP1503" s="3" t="n">
        <v>10.36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-0.1382691219910639</v>
      </c>
      <c r="E1504" s="2" t="n">
        <v>-1.460129649443014</v>
      </c>
      <c r="F1504" s="3" t="n">
        <v>-0.6450788784569289</v>
      </c>
      <c r="G1504" s="4" t="n">
        <v>27935</v>
      </c>
      <c r="H1504" s="4" t="n">
        <v>36141</v>
      </c>
      <c r="I1504" s="3" t="n">
        <v>35031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88.7388</v>
      </c>
      <c r="O1504" s="8" t="n">
        <v>88.27120000000001</v>
      </c>
      <c r="P1504" s="3" t="n">
        <v>93.2565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625061</t>
        </is>
      </c>
      <c r="V1504" s="10" t="inlineStr">
        <is>
          <t>641790</t>
        </is>
      </c>
      <c r="W1504" s="3" t="inlineStr">
        <is>
          <t>660846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323000</v>
      </c>
      <c r="AC1504" s="5" t="n">
        <v>443700</v>
      </c>
      <c r="AD1504" s="4" t="n">
        <v>884</v>
      </c>
      <c r="AE1504" s="4" t="n">
        <v>1237</v>
      </c>
      <c r="AF1504" s="5" t="n">
        <v>1791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796.65</v>
      </c>
      <c r="AL1504" s="4" t="n">
        <v>787.65</v>
      </c>
      <c r="AM1504" s="5" t="n">
        <v>776.5</v>
      </c>
      <c r="AN1504" s="4" t="n">
        <v>794.45</v>
      </c>
      <c r="AO1504" s="4" t="n">
        <v>782.85</v>
      </c>
      <c r="AP1504" s="3" t="n">
        <v>777.8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-0.9261099407766654</v>
      </c>
      <c r="E1505" s="2" t="n">
        <v>-1.680975688036588</v>
      </c>
      <c r="F1505" s="3" t="n">
        <v>-1.742359325906876</v>
      </c>
      <c r="G1505" s="4" t="n">
        <v>7313</v>
      </c>
      <c r="H1505" s="4" t="n">
        <v>5467</v>
      </c>
      <c r="I1505" s="3" t="n">
        <v>4754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5.275700000000001</v>
      </c>
      <c r="O1505" s="8" t="n">
        <v>2.4216</v>
      </c>
      <c r="P1505" s="3" t="n">
        <v>2.6432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124599</t>
        </is>
      </c>
      <c r="V1505" s="10" t="inlineStr">
        <is>
          <t>42358</t>
        </is>
      </c>
      <c r="W1505" s="3" t="inlineStr">
        <is>
          <t>53752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249.26</v>
      </c>
      <c r="AO1505" s="4" t="n">
        <v>245.07</v>
      </c>
      <c r="AP1505" s="3" t="n">
        <v>240.8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4.070723684210517</v>
      </c>
      <c r="E1506" s="2" t="n">
        <v>0.3292506255761886</v>
      </c>
      <c r="F1506" s="3" t="n">
        <v>-3.662378577054342</v>
      </c>
      <c r="G1506" s="4" t="n">
        <v>2366</v>
      </c>
      <c r="H1506" s="4" t="n">
        <v>2473</v>
      </c>
      <c r="I1506" s="3" t="n">
        <v>1828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6.19</v>
      </c>
      <c r="O1506" s="8" t="n">
        <v>4.3909</v>
      </c>
      <c r="P1506" s="3" t="n">
        <v>2.7527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113889</t>
        </is>
      </c>
      <c r="V1506" s="10" t="inlineStr">
        <is>
          <t>75838</t>
        </is>
      </c>
      <c r="W1506" s="3" t="inlineStr">
        <is>
          <t>45850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379.65</v>
      </c>
      <c r="AO1506" s="4" t="n">
        <v>380.9</v>
      </c>
      <c r="AP1506" s="3" t="n">
        <v>366.95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-3.861459100958002</v>
      </c>
      <c r="E1507" s="2" t="n">
        <v>4.001226429556956</v>
      </c>
      <c r="F1507" s="3" t="n">
        <v>-3.876768867924522</v>
      </c>
      <c r="G1507" s="4" t="n">
        <v>11780</v>
      </c>
      <c r="H1507" s="4" t="n">
        <v>15427</v>
      </c>
      <c r="I1507" s="3" t="n">
        <v>14217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16.2831</v>
      </c>
      <c r="O1507" s="8" t="n">
        <v>20.7942</v>
      </c>
      <c r="P1507" s="3" t="n">
        <v>16.2865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126302</t>
        </is>
      </c>
      <c r="V1507" s="10" t="inlineStr">
        <is>
          <t>121284</t>
        </is>
      </c>
      <c r="W1507" s="3" t="inlineStr">
        <is>
          <t>97972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652.3</v>
      </c>
      <c r="AO1507" s="4" t="n">
        <v>678.4</v>
      </c>
      <c r="AP1507" s="3" t="n">
        <v>652.1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-0.04686584651435</v>
      </c>
      <c r="E1508" s="2" t="n">
        <v>1.090141835658182</v>
      </c>
      <c r="F1508" s="3" t="n">
        <v>-5.136827458256024</v>
      </c>
      <c r="G1508" s="4" t="n">
        <v>2282</v>
      </c>
      <c r="H1508" s="4" t="n">
        <v>16230</v>
      </c>
      <c r="I1508" s="3" t="n">
        <v>7110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1.1726</v>
      </c>
      <c r="O1508" s="8" t="n">
        <v>9.491100000000001</v>
      </c>
      <c r="P1508" s="3" t="n">
        <v>3.1961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14910</t>
        </is>
      </c>
      <c r="V1508" s="10" t="inlineStr">
        <is>
          <t>62250</t>
        </is>
      </c>
      <c r="W1508" s="3" t="inlineStr">
        <is>
          <t>34476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426.55</v>
      </c>
      <c r="AO1508" s="4" t="n">
        <v>431.2</v>
      </c>
      <c r="AP1508" s="3" t="n">
        <v>409.05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0.344695518958253</v>
      </c>
      <c r="E1509" s="2" t="n">
        <v>-2.595419847328243</v>
      </c>
      <c r="F1509" s="3" t="n">
        <v>-1.645768025078363</v>
      </c>
      <c r="G1509" s="4" t="n">
        <v>6441</v>
      </c>
      <c r="H1509" s="4" t="n">
        <v>3781</v>
      </c>
      <c r="I1509" s="3" t="n">
        <v>3679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5.1811</v>
      </c>
      <c r="O1509" s="8" t="n">
        <v>2.6603</v>
      </c>
      <c r="P1509" s="3" t="n">
        <v>1.8301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931517</t>
        </is>
      </c>
      <c r="V1509" s="10" t="inlineStr">
        <is>
          <t>444243</t>
        </is>
      </c>
      <c r="W1509" s="3" t="inlineStr">
        <is>
          <t>433462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26.2</v>
      </c>
      <c r="AO1509" s="4" t="n">
        <v>25.52</v>
      </c>
      <c r="AP1509" s="3" t="n">
        <v>25.1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-0.1980659443085089</v>
      </c>
      <c r="E1510" s="2" t="n">
        <v>-0.9105766985757726</v>
      </c>
      <c r="F1510" s="3" t="n">
        <v>-5.643261074458056</v>
      </c>
      <c r="G1510" s="4" t="n">
        <v>346</v>
      </c>
      <c r="H1510" s="4" t="n">
        <v>714</v>
      </c>
      <c r="I1510" s="3" t="n">
        <v>1056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0.2357</v>
      </c>
      <c r="O1510" s="8" t="n">
        <v>0.4188000000000001</v>
      </c>
      <c r="P1510" s="3" t="n">
        <v>0.47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3800</t>
        </is>
      </c>
      <c r="V1510" s="10" t="inlineStr">
        <is>
          <t>6354</t>
        </is>
      </c>
      <c r="W1510" s="3" t="inlineStr">
        <is>
          <t>6534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428.3</v>
      </c>
      <c r="AO1510" s="4" t="n">
        <v>424.4</v>
      </c>
      <c r="AP1510" s="3" t="n">
        <v>400.45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-2.629407245098321</v>
      </c>
      <c r="E1511" s="2" t="n">
        <v>2.285413683256869</v>
      </c>
      <c r="F1511" s="3" t="n">
        <v>-3.122946369896288</v>
      </c>
      <c r="G1511" s="4" t="n">
        <v>1391</v>
      </c>
      <c r="H1511" s="4" t="n">
        <v>1693</v>
      </c>
      <c r="I1511" s="3" t="n">
        <v>1170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2.4035</v>
      </c>
      <c r="O1511" s="8" t="n">
        <v>3.2173</v>
      </c>
      <c r="P1511" s="3" t="n">
        <v>2.7107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8532</t>
        </is>
      </c>
      <c r="V1511" s="10" t="inlineStr">
        <is>
          <t>12118</t>
        </is>
      </c>
      <c r="W1511" s="3" t="inlineStr">
        <is>
          <t>12950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1710.85</v>
      </c>
      <c r="AO1511" s="4" t="n">
        <v>1749.95</v>
      </c>
      <c r="AP1511" s="3" t="n">
        <v>1695.3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-0.1842978252856616</v>
      </c>
      <c r="E1512" s="2" t="n">
        <v>-0.9416543574593768</v>
      </c>
      <c r="F1512" s="3" t="n">
        <v>-0.9940975458216837</v>
      </c>
      <c r="G1512" s="4" t="n">
        <v>17561</v>
      </c>
      <c r="H1512" s="4" t="n">
        <v>20110</v>
      </c>
      <c r="I1512" s="3" t="n">
        <v>18827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23.7821</v>
      </c>
      <c r="O1512" s="8" t="n">
        <v>25.1958</v>
      </c>
      <c r="P1512" s="3" t="n">
        <v>20.2544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141139</t>
        </is>
      </c>
      <c r="V1512" s="10" t="inlineStr">
        <is>
          <t>150368</t>
        </is>
      </c>
      <c r="W1512" s="3" t="inlineStr">
        <is>
          <t>150911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812.4</v>
      </c>
      <c r="AO1512" s="4" t="n">
        <v>804.75</v>
      </c>
      <c r="AP1512" s="3" t="n">
        <v>796.75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0.17861068366674</v>
      </c>
      <c r="E1513" s="2" t="n">
        <v>-3.720821790054026</v>
      </c>
      <c r="F1513" s="3" t="n">
        <v>-0.1538439623367214</v>
      </c>
      <c r="G1513" s="4" t="n">
        <v>8368</v>
      </c>
      <c r="H1513" s="4" t="n">
        <v>11527</v>
      </c>
      <c r="I1513" s="3" t="n">
        <v>8200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14.0357</v>
      </c>
      <c r="O1513" s="8" t="n">
        <v>31.2422</v>
      </c>
      <c r="P1513" s="3" t="n">
        <v>7.3875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30661</t>
        </is>
      </c>
      <c r="V1513" s="10" t="inlineStr">
        <is>
          <t>65963</t>
        </is>
      </c>
      <c r="W1513" s="3" t="inlineStr">
        <is>
          <t>9900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3645.7</v>
      </c>
      <c r="AO1513" s="4" t="n">
        <v>3510.05</v>
      </c>
      <c r="AP1513" s="3" t="n">
        <v>3504.65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-0.03475842891901418</v>
      </c>
      <c r="E1514" s="2" t="n">
        <v>10.00811312007418</v>
      </c>
      <c r="F1514" s="3" t="n">
        <v>-3.276615919506926</v>
      </c>
      <c r="G1514" s="4" t="n">
        <v>10614</v>
      </c>
      <c r="H1514" s="4" t="n">
        <v>73910</v>
      </c>
      <c r="I1514" s="3" t="n">
        <v>30603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10.3056</v>
      </c>
      <c r="O1514" s="8" t="n">
        <v>149.8349</v>
      </c>
      <c r="P1514" s="3" t="n">
        <v>29.9031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326302</t>
        </is>
      </c>
      <c r="V1514" s="10" t="inlineStr">
        <is>
          <t>2245459</t>
        </is>
      </c>
      <c r="W1514" s="3" t="inlineStr">
        <is>
          <t>590461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172.56</v>
      </c>
      <c r="AO1514" s="4" t="n">
        <v>189.83</v>
      </c>
      <c r="AP1514" s="3" t="n">
        <v>183.61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4.996827411167513</v>
      </c>
      <c r="E1515" s="2" t="n">
        <v>-4.998597112209448</v>
      </c>
      <c r="F1515" s="3" t="n">
        <v>-5.000340777426891</v>
      </c>
      <c r="G1515" s="4" t="n">
        <v>26668</v>
      </c>
      <c r="H1515" s="4" t="n">
        <v>29980</v>
      </c>
      <c r="I1515" s="3" t="n">
        <v>15543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73.8125</v>
      </c>
      <c r="O1515" s="8" t="n">
        <v>69.82080000000001</v>
      </c>
      <c r="P1515" s="3" t="n">
        <v>27.0233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-</t>
        </is>
      </c>
      <c r="V1515" s="10" t="inlineStr">
        <is>
          <t>-</t>
        </is>
      </c>
      <c r="W1515" s="3" t="inlineStr">
        <is>
          <t>-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2316.65</v>
      </c>
      <c r="AO1515" s="4" t="n">
        <v>2200.85</v>
      </c>
      <c r="AP1515" s="3" t="n">
        <v>2090.8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-0.9520419966189229</v>
      </c>
      <c r="E1516" s="2" t="n">
        <v>0.835429392741652</v>
      </c>
      <c r="F1516" s="3" t="n">
        <v>-2.957683741648101</v>
      </c>
      <c r="G1516" s="4" t="n">
        <v>9675</v>
      </c>
      <c r="H1516" s="4" t="n">
        <v>20986</v>
      </c>
      <c r="I1516" s="3" t="n">
        <v>15103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12.841</v>
      </c>
      <c r="O1516" s="8" t="n">
        <v>32.4765</v>
      </c>
      <c r="P1516" s="3" t="n">
        <v>20.8757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627106</t>
        </is>
      </c>
      <c r="V1516" s="10" t="inlineStr">
        <is>
          <t>1607390</t>
        </is>
      </c>
      <c r="W1516" s="3" t="inlineStr">
        <is>
          <t>979035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111.32</v>
      </c>
      <c r="AO1516" s="4" t="n">
        <v>112.25</v>
      </c>
      <c r="AP1516" s="3" t="n">
        <v>108.93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-2.654207465579804</v>
      </c>
      <c r="E1517" s="2" t="n">
        <v>-2.006637732958894</v>
      </c>
      <c r="F1517" s="3" t="n">
        <v>-0.8128386827845006</v>
      </c>
      <c r="G1517" s="4" t="n">
        <v>4053</v>
      </c>
      <c r="H1517" s="4" t="n">
        <v>3004</v>
      </c>
      <c r="I1517" s="3" t="n">
        <v>2061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4.595400000000001</v>
      </c>
      <c r="O1517" s="8" t="n">
        <v>1.928</v>
      </c>
      <c r="P1517" s="3" t="n">
        <v>1.3875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21153</t>
        </is>
      </c>
      <c r="V1517" s="10" t="inlineStr">
        <is>
          <t>9348</t>
        </is>
      </c>
      <c r="W1517" s="3" t="inlineStr">
        <is>
          <t>6196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979.25</v>
      </c>
      <c r="AO1517" s="4" t="n">
        <v>959.6</v>
      </c>
      <c r="AP1517" s="3" t="n">
        <v>951.8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-1.034902597402602</v>
      </c>
      <c r="E1518" s="2" t="n">
        <v>-0.5126102111954071</v>
      </c>
      <c r="F1518" s="3" t="n">
        <v>-0.9274525968672712</v>
      </c>
      <c r="G1518" s="4" t="n">
        <v>19045</v>
      </c>
      <c r="H1518" s="4" t="n">
        <v>17757</v>
      </c>
      <c r="I1518" s="3" t="n">
        <v>33255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44.8296</v>
      </c>
      <c r="O1518" s="8" t="n">
        <v>62.1066</v>
      </c>
      <c r="P1518" s="3" t="n">
        <v>90.58670000000001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949472</t>
        </is>
      </c>
      <c r="V1518" s="10" t="inlineStr">
        <is>
          <t>1084174</t>
        </is>
      </c>
      <c r="W1518" s="3" t="inlineStr">
        <is>
          <t>1270594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-85000</v>
      </c>
      <c r="AC1518" s="5" t="n">
        <v>-707500</v>
      </c>
      <c r="AD1518" s="4" t="n">
        <v>53</v>
      </c>
      <c r="AE1518" s="4" t="n">
        <v>34</v>
      </c>
      <c r="AF1518" s="5" t="n">
        <v>283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244.6</v>
      </c>
      <c r="AL1518" s="4" t="n">
        <v>244.8</v>
      </c>
      <c r="AM1518" s="5" t="n">
        <v>241.2</v>
      </c>
      <c r="AN1518" s="4" t="n">
        <v>243.85</v>
      </c>
      <c r="AO1518" s="4" t="n">
        <v>242.6</v>
      </c>
      <c r="AP1518" s="3" t="n">
        <v>240.35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-0.5541713205601821</v>
      </c>
      <c r="E1519" s="2" t="n">
        <v>-3.01092919780552</v>
      </c>
      <c r="F1519" s="3" t="n">
        <v>-4.67218955995012</v>
      </c>
      <c r="G1519" s="4" t="n">
        <v>97434</v>
      </c>
      <c r="H1519" s="4" t="n">
        <v>64702</v>
      </c>
      <c r="I1519" s="3" t="n">
        <v>69692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406.6946</v>
      </c>
      <c r="O1519" s="8" t="n">
        <v>244.6144</v>
      </c>
      <c r="P1519" s="3" t="n">
        <v>203.2895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3919760</t>
        </is>
      </c>
      <c r="V1519" s="10" t="inlineStr">
        <is>
          <t>2329501</t>
        </is>
      </c>
      <c r="W1519" s="3" t="inlineStr">
        <is>
          <t>2363997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231.49</v>
      </c>
      <c r="AO1519" s="4" t="n">
        <v>224.52</v>
      </c>
      <c r="AP1519" s="3" t="n">
        <v>214.03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-5.000000000000004</v>
      </c>
      <c r="E1520" s="2" t="n">
        <v>-5.000000000000004</v>
      </c>
      <c r="F1520" s="3" t="n">
        <v>-5.000000000000004</v>
      </c>
      <c r="G1520" s="4" t="n">
        <v>1884</v>
      </c>
      <c r="H1520" s="4" t="n">
        <v>1884</v>
      </c>
      <c r="I1520" s="3" t="n">
        <v>1884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0.532</v>
      </c>
      <c r="O1520" s="8" t="n">
        <v>0.532</v>
      </c>
      <c r="P1520" s="3" t="n">
        <v>0.532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1.71</v>
      </c>
      <c r="AO1520" s="4" t="n">
        <v>1.71</v>
      </c>
      <c r="AP1520" s="3" t="n">
        <v>1.71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-2.532544378698218</v>
      </c>
      <c r="E1521" s="2" t="n">
        <v>-1.238465274405065</v>
      </c>
      <c r="F1521" s="3" t="n">
        <v>-1.909679534464384</v>
      </c>
      <c r="G1521" s="4" t="n">
        <v>152301</v>
      </c>
      <c r="H1521" s="4" t="n">
        <v>192635</v>
      </c>
      <c r="I1521" s="3" t="n">
        <v>192361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518.1844</v>
      </c>
      <c r="O1521" s="8" t="n">
        <v>1080.4038</v>
      </c>
      <c r="P1521" s="3" t="n">
        <v>790.6800000000001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3646400</t>
        </is>
      </c>
      <c r="V1521" s="10" t="inlineStr">
        <is>
          <t>6795939</t>
        </is>
      </c>
      <c r="W1521" s="3" t="inlineStr">
        <is>
          <t>3643505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1882000</v>
      </c>
      <c r="AC1521" s="5" t="n">
        <v>2754000</v>
      </c>
      <c r="AD1521" s="4" t="n">
        <v>1676</v>
      </c>
      <c r="AE1521" s="4" t="n">
        <v>3409</v>
      </c>
      <c r="AF1521" s="5" t="n">
        <v>4872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622.6</v>
      </c>
      <c r="AL1521" s="4" t="n">
        <v>613.95</v>
      </c>
      <c r="AM1521" s="5" t="n">
        <v>600.8</v>
      </c>
      <c r="AN1521" s="4" t="n">
        <v>617.7</v>
      </c>
      <c r="AO1521" s="4" t="n">
        <v>610.05</v>
      </c>
      <c r="AP1521" s="3" t="n">
        <v>598.4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-0.1056879323597227</v>
      </c>
      <c r="E1522" s="2" t="n">
        <v>-0.875252476675961</v>
      </c>
      <c r="F1522" s="3" t="n">
        <v>-3.439743838540658</v>
      </c>
      <c r="G1522" s="4" t="n">
        <v>23149</v>
      </c>
      <c r="H1522" s="4" t="n">
        <v>16241</v>
      </c>
      <c r="I1522" s="3" t="n">
        <v>35249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31.8114</v>
      </c>
      <c r="O1522" s="8" t="n">
        <v>43.17020000000001</v>
      </c>
      <c r="P1522" s="3" t="n">
        <v>30.0011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1096939</t>
        </is>
      </c>
      <c r="V1522" s="10" t="inlineStr">
        <is>
          <t>431316</t>
        </is>
      </c>
      <c r="W1522" s="3" t="inlineStr">
        <is>
          <t>784444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207.94</v>
      </c>
      <c r="AO1522" s="4" t="n">
        <v>206.12</v>
      </c>
      <c r="AP1522" s="3" t="n">
        <v>199.03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1.035513239279996</v>
      </c>
      <c r="E1523" s="2" t="n">
        <v>-0.8047874535699576</v>
      </c>
      <c r="F1523" s="3" t="n">
        <v>-0.693433187712364</v>
      </c>
      <c r="G1523" s="4" t="n">
        <v>5604</v>
      </c>
      <c r="H1523" s="4" t="n">
        <v>5068</v>
      </c>
      <c r="I1523" s="3" t="n">
        <v>6427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5.4187</v>
      </c>
      <c r="O1523" s="8" t="n">
        <v>3.9918</v>
      </c>
      <c r="P1523" s="3" t="n">
        <v>6.260800000000001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51745</t>
        </is>
      </c>
      <c r="V1523" s="10" t="inlineStr">
        <is>
          <t>29504</t>
        </is>
      </c>
      <c r="W1523" s="3" t="inlineStr">
        <is>
          <t>49090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726.9</v>
      </c>
      <c r="AO1523" s="4" t="n">
        <v>721.05</v>
      </c>
      <c r="AP1523" s="3" t="n">
        <v>716.05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0.1451506487794205</v>
      </c>
      <c r="E1524" s="2" t="n">
        <v>1.203443429374552</v>
      </c>
      <c r="F1524" s="3" t="n">
        <v>-0.4860689176286678</v>
      </c>
      <c r="G1524" s="4" t="n">
        <v>14056</v>
      </c>
      <c r="H1524" s="4" t="n">
        <v>13331</v>
      </c>
      <c r="I1524" s="3" t="n">
        <v>12336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22.1171</v>
      </c>
      <c r="O1524" s="8" t="n">
        <v>25.1503</v>
      </c>
      <c r="P1524" s="3" t="n">
        <v>23.3639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453380</t>
        </is>
      </c>
      <c r="V1524" s="10" t="inlineStr">
        <is>
          <t>474920</t>
        </is>
      </c>
      <c r="W1524" s="3" t="inlineStr">
        <is>
          <t>535456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227.68</v>
      </c>
      <c r="AO1524" s="4" t="n">
        <v>230.42</v>
      </c>
      <c r="AP1524" s="3" t="n">
        <v>229.3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-2.015355086372369</v>
      </c>
      <c r="E1525" s="2" t="n">
        <v>-2.017629774730644</v>
      </c>
      <c r="F1525" s="3" t="n">
        <v>-2.019192323070782</v>
      </c>
      <c r="G1525" s="4" t="n">
        <v>11</v>
      </c>
      <c r="H1525" s="4" t="n">
        <v>15</v>
      </c>
      <c r="I1525" s="3" t="n">
        <v>13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0.0091</v>
      </c>
      <c r="O1525" s="8" t="n">
        <v>0.0141</v>
      </c>
      <c r="P1525" s="3" t="n">
        <v>0.0048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51.05</v>
      </c>
      <c r="AO1525" s="4" t="n">
        <v>50.02</v>
      </c>
      <c r="AP1525" s="3" t="n">
        <v>49.01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2.394366197183093</v>
      </c>
      <c r="E1526" s="2" t="n">
        <v>-0.6937384127743502</v>
      </c>
      <c r="F1526" s="3" t="n">
        <v>-1.198434206564293</v>
      </c>
      <c r="G1526" s="4" t="n">
        <v>8348</v>
      </c>
      <c r="H1526" s="4" t="n">
        <v>9256</v>
      </c>
      <c r="I1526" s="3" t="n">
        <v>8588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39.9148</v>
      </c>
      <c r="O1526" s="8" t="n">
        <v>7.283700000000001</v>
      </c>
      <c r="P1526" s="3" t="n">
        <v>6.345800000000001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416510</t>
        </is>
      </c>
      <c r="V1526" s="10" t="inlineStr">
        <is>
          <t>42215</t>
        </is>
      </c>
      <c r="W1526" s="3" t="inlineStr">
        <is>
          <t>36209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836.05</v>
      </c>
      <c r="AO1526" s="4" t="n">
        <v>830.25</v>
      </c>
      <c r="AP1526" s="3" t="n">
        <v>820.3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-1.238541454471376</v>
      </c>
      <c r="E1527" s="2" t="n">
        <v>-1.447960067653971</v>
      </c>
      <c r="F1527" s="3" t="n">
        <v>-3.369610715780666</v>
      </c>
      <c r="G1527" s="4" t="n">
        <v>933</v>
      </c>
      <c r="H1527" s="4" t="n">
        <v>1023</v>
      </c>
      <c r="I1527" s="3" t="n">
        <v>1784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0.4796</v>
      </c>
      <c r="O1527" s="8" t="n">
        <v>1.1682</v>
      </c>
      <c r="P1527" s="3" t="n">
        <v>1.6572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14157</t>
        </is>
      </c>
      <c r="V1527" s="10" t="inlineStr">
        <is>
          <t>13572</t>
        </is>
      </c>
      <c r="W1527" s="3" t="inlineStr">
        <is>
          <t>38736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242.41</v>
      </c>
      <c r="AO1527" s="4" t="n">
        <v>238.9</v>
      </c>
      <c r="AP1527" s="3" t="n">
        <v>230.85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-1.313215107451981</v>
      </c>
      <c r="E1528" s="2" t="n">
        <v>0.661379857256143</v>
      </c>
      <c r="F1528" s="3" t="n">
        <v>-1.986859312713685</v>
      </c>
      <c r="G1528" s="4" t="n">
        <v>230262</v>
      </c>
      <c r="H1528" s="4" t="n">
        <v>212178</v>
      </c>
      <c r="I1528" s="3" t="n">
        <v>213186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1485.9548</v>
      </c>
      <c r="O1528" s="8" t="n">
        <v>1940.391</v>
      </c>
      <c r="P1528" s="3" t="n">
        <v>2055.4178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3080601</t>
        </is>
      </c>
      <c r="V1528" s="10" t="inlineStr">
        <is>
          <t>2935862</t>
        </is>
      </c>
      <c r="W1528" s="3" t="inlineStr">
        <is>
          <t>4048947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633250</v>
      </c>
      <c r="AC1528" s="5" t="n">
        <v>1398000</v>
      </c>
      <c r="AD1528" s="4" t="n">
        <v>7428</v>
      </c>
      <c r="AE1528" s="4" t="n">
        <v>8345</v>
      </c>
      <c r="AF1528" s="5" t="n">
        <v>11805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3168.6</v>
      </c>
      <c r="AL1528" s="4" t="n">
        <v>3192.95</v>
      </c>
      <c r="AM1528" s="5" t="n">
        <v>3127</v>
      </c>
      <c r="AN1528" s="4" t="n">
        <v>3152.5</v>
      </c>
      <c r="AO1528" s="4" t="n">
        <v>3173.35</v>
      </c>
      <c r="AP1528" s="3" t="n">
        <v>3110.3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-0.2180710994075054</v>
      </c>
      <c r="E1529" s="2" t="n">
        <v>-0.7216197270215661</v>
      </c>
      <c r="F1529" s="3" t="n">
        <v>-0.4735005814919365</v>
      </c>
      <c r="G1529" s="4" t="n">
        <v>19251</v>
      </c>
      <c r="H1529" s="4" t="n">
        <v>15412</v>
      </c>
      <c r="I1529" s="3" t="n">
        <v>12822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30.6127</v>
      </c>
      <c r="O1529" s="8" t="n">
        <v>45.4807</v>
      </c>
      <c r="P1529" s="3" t="n">
        <v>33.3783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663288</t>
        </is>
      </c>
      <c r="V1529" s="10" t="inlineStr">
        <is>
          <t>1080816</t>
        </is>
      </c>
      <c r="W1529" s="3" t="inlineStr">
        <is>
          <t>833508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242.51</v>
      </c>
      <c r="AO1529" s="4" t="n">
        <v>240.76</v>
      </c>
      <c r="AP1529" s="3" t="n">
        <v>239.62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-2.474407119707791</v>
      </c>
      <c r="E1530" s="2" t="n">
        <v>-0.8334212469669863</v>
      </c>
      <c r="F1530" s="3" t="n">
        <v>-3.329787234042549</v>
      </c>
      <c r="G1530" s="4" t="n">
        <v>25651</v>
      </c>
      <c r="H1530" s="4" t="n">
        <v>35774</v>
      </c>
      <c r="I1530" s="3" t="n">
        <v>34130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36.81010000000001</v>
      </c>
      <c r="O1530" s="8" t="n">
        <v>40.1798</v>
      </c>
      <c r="P1530" s="3" t="n">
        <v>40.3402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886376</t>
        </is>
      </c>
      <c r="V1530" s="10" t="inlineStr">
        <is>
          <t>904347</t>
        </is>
      </c>
      <c r="W1530" s="3" t="inlineStr">
        <is>
          <t>800498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189.58</v>
      </c>
      <c r="AO1530" s="4" t="n">
        <v>188</v>
      </c>
      <c r="AP1530" s="3" t="n">
        <v>181.74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-1.134605466735439</v>
      </c>
      <c r="E1531" s="2" t="n">
        <v>4.016692749087125</v>
      </c>
      <c r="F1531" s="3" t="n">
        <v>-3.259779338014042</v>
      </c>
      <c r="G1531" s="4" t="n">
        <v>696</v>
      </c>
      <c r="H1531" s="4" t="n">
        <v>1876</v>
      </c>
      <c r="I1531" s="3" t="n">
        <v>1006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0.3146</v>
      </c>
      <c r="O1531" s="8" t="n">
        <v>1.2704</v>
      </c>
      <c r="P1531" s="3" t="n">
        <v>0.5658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11642</t>
        </is>
      </c>
      <c r="V1531" s="10" t="inlineStr">
        <is>
          <t>47357</t>
        </is>
      </c>
      <c r="W1531" s="3" t="inlineStr">
        <is>
          <t>17937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191.7</v>
      </c>
      <c r="AO1531" s="4" t="n">
        <v>199.4</v>
      </c>
      <c r="AP1531" s="3" t="n">
        <v>192.9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0.8328255128986465</v>
      </c>
      <c r="E1532" s="2" t="n">
        <v>-2.598710717163576</v>
      </c>
      <c r="F1532" s="3" t="n">
        <v>-2.543950361944165</v>
      </c>
      <c r="G1532" s="4" t="n">
        <v>42377</v>
      </c>
      <c r="H1532" s="4" t="n">
        <v>37530</v>
      </c>
      <c r="I1532" s="3" t="n">
        <v>34125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74.0806</v>
      </c>
      <c r="O1532" s="8" t="n">
        <v>54.2664</v>
      </c>
      <c r="P1532" s="3" t="n">
        <v>47.3905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3793766</t>
        </is>
      </c>
      <c r="V1532" s="10" t="inlineStr">
        <is>
          <t>3243305</t>
        </is>
      </c>
      <c r="W1532" s="3" t="inlineStr">
        <is>
          <t>3287634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49.64</v>
      </c>
      <c r="AO1532" s="4" t="n">
        <v>48.35</v>
      </c>
      <c r="AP1532" s="3" t="n">
        <v>47.12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0.8157653528872677</v>
      </c>
      <c r="E1533" s="2" t="n">
        <v>0.4818619874534006</v>
      </c>
      <c r="F1533" s="3" t="n">
        <v>-3.818313427433953</v>
      </c>
      <c r="G1533" s="4" t="n">
        <v>17633</v>
      </c>
      <c r="H1533" s="4" t="n">
        <v>11305</v>
      </c>
      <c r="I1533" s="3" t="n">
        <v>14874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20.6502</v>
      </c>
      <c r="O1533" s="8" t="n">
        <v>15.4939</v>
      </c>
      <c r="P1533" s="3" t="n">
        <v>13.9083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157499</t>
        </is>
      </c>
      <c r="V1533" s="10" t="inlineStr">
        <is>
          <t>121353</t>
        </is>
      </c>
      <c r="W1533" s="3" t="inlineStr">
        <is>
          <t>129771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549.95</v>
      </c>
      <c r="AO1533" s="4" t="n">
        <v>552.6</v>
      </c>
      <c r="AP1533" s="3" t="n">
        <v>531.5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0.565351245451996</v>
      </c>
      <c r="E1534" s="2" t="n">
        <v>-1.001892463542237</v>
      </c>
      <c r="F1534" s="3" t="n">
        <v>-2.726863825480728</v>
      </c>
      <c r="G1534" s="4" t="n">
        <v>679</v>
      </c>
      <c r="H1534" s="4" t="n">
        <v>485</v>
      </c>
      <c r="I1534" s="3" t="n">
        <v>835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0.4003</v>
      </c>
      <c r="O1534" s="8" t="n">
        <v>0.2381</v>
      </c>
      <c r="P1534" s="3" t="n">
        <v>0.4266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12680</t>
        </is>
      </c>
      <c r="V1534" s="10" t="inlineStr">
        <is>
          <t>7230</t>
        </is>
      </c>
      <c r="W1534" s="3" t="inlineStr">
        <is>
          <t>14139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179.66</v>
      </c>
      <c r="AO1534" s="4" t="n">
        <v>177.86</v>
      </c>
      <c r="AP1534" s="3" t="n">
        <v>173.01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0.2474654745749109</v>
      </c>
      <c r="E1535" s="2" t="n">
        <v>-0.3663003663003591</v>
      </c>
      <c r="F1535" s="3" t="n">
        <v>-1.670396419437347</v>
      </c>
      <c r="G1535" s="4" t="n">
        <v>1633</v>
      </c>
      <c r="H1535" s="4" t="n">
        <v>2114</v>
      </c>
      <c r="I1535" s="3" t="n">
        <v>2729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0.5698</v>
      </c>
      <c r="O1535" s="8" t="n">
        <v>0.8751000000000001</v>
      </c>
      <c r="P1535" s="3" t="n">
        <v>2.0624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4366</t>
        </is>
      </c>
      <c r="V1535" s="10" t="inlineStr">
        <is>
          <t>6649</t>
        </is>
      </c>
      <c r="W1535" s="3" t="inlineStr">
        <is>
          <t>21596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627.9</v>
      </c>
      <c r="AO1535" s="4" t="n">
        <v>625.6</v>
      </c>
      <c r="AP1535" s="3" t="n">
        <v>615.15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0.05346640527534388</v>
      </c>
      <c r="E1536" s="2" t="n">
        <v>-0.2137513359458375</v>
      </c>
      <c r="F1536" s="3" t="n">
        <v>-1.553016779721536</v>
      </c>
      <c r="G1536" s="4" t="n">
        <v>16617</v>
      </c>
      <c r="H1536" s="4" t="n">
        <v>26373</v>
      </c>
      <c r="I1536" s="3" t="n">
        <v>8530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18.4557</v>
      </c>
      <c r="O1536" s="8" t="n">
        <v>39.1065</v>
      </c>
      <c r="P1536" s="3" t="n">
        <v>9.935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127701</t>
        </is>
      </c>
      <c r="V1536" s="10" t="inlineStr">
        <is>
          <t>253310</t>
        </is>
      </c>
      <c r="W1536" s="3" t="inlineStr">
        <is>
          <t>162206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280.7</v>
      </c>
      <c r="AO1536" s="4" t="n">
        <v>280.1</v>
      </c>
      <c r="AP1536" s="3" t="n">
        <v>275.75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1.246296863826743</v>
      </c>
      <c r="E1537" s="2" t="n">
        <v>0.6659267480577102</v>
      </c>
      <c r="F1537" s="3" t="n">
        <v>-1.754034278841335</v>
      </c>
      <c r="G1537" s="4" t="n">
        <v>4939</v>
      </c>
      <c r="H1537" s="4" t="n">
        <v>2940</v>
      </c>
      <c r="I1537" s="3" t="n">
        <v>2714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2.0387</v>
      </c>
      <c r="O1537" s="8" t="n">
        <v>1.3223</v>
      </c>
      <c r="P1537" s="3" t="n">
        <v>1.0709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101172</t>
        </is>
      </c>
      <c r="V1537" s="10" t="inlineStr">
        <is>
          <t>65632</t>
        </is>
      </c>
      <c r="W1537" s="3" t="inlineStr">
        <is>
          <t>68345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99.11</v>
      </c>
      <c r="AO1537" s="4" t="n">
        <v>99.77</v>
      </c>
      <c r="AP1537" s="3" t="n">
        <v>98.02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-2.099737532808401</v>
      </c>
      <c r="E1538" s="2" t="n">
        <v>-0.8042895442359197</v>
      </c>
      <c r="F1538" s="3" t="n">
        <v>-1.351351351351359</v>
      </c>
      <c r="G1538" s="4" t="n">
        <v>1081</v>
      </c>
      <c r="H1538" s="4" t="n">
        <v>991</v>
      </c>
      <c r="I1538" s="3" t="n">
        <v>954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0.1864</v>
      </c>
      <c r="O1538" s="8" t="n">
        <v>0.2544</v>
      </c>
      <c r="P1538" s="3" t="n">
        <v>0.1936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3.73</v>
      </c>
      <c r="AO1538" s="4" t="n">
        <v>3.7</v>
      </c>
      <c r="AP1538" s="3" t="n">
        <v>3.65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-2.420413521496554</v>
      </c>
      <c r="E1539" s="2" t="n">
        <v>-0.6474396703943535</v>
      </c>
      <c r="F1539" s="3" t="n">
        <v>-0.8632362897765589</v>
      </c>
      <c r="G1539" s="4" t="n">
        <v>25667</v>
      </c>
      <c r="H1539" s="4" t="n">
        <v>11633</v>
      </c>
      <c r="I1539" s="3" t="n">
        <v>11793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31.7164</v>
      </c>
      <c r="O1539" s="8" t="n">
        <v>9.2677</v>
      </c>
      <c r="P1539" s="3" t="n">
        <v>14.9202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266093</t>
        </is>
      </c>
      <c r="V1539" s="10" t="inlineStr">
        <is>
          <t>70086</t>
        </is>
      </c>
      <c r="W1539" s="3" t="inlineStr">
        <is>
          <t>157949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594.65</v>
      </c>
      <c r="AO1539" s="4" t="n">
        <v>590.8</v>
      </c>
      <c r="AP1539" s="3" t="n">
        <v>585.7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-2.39347556291</v>
      </c>
      <c r="E1540" s="2" t="n">
        <v>-2.488496003875021</v>
      </c>
      <c r="F1540" s="3" t="n">
        <v>1.099037565973289</v>
      </c>
      <c r="G1540" s="4" t="n">
        <v>379</v>
      </c>
      <c r="H1540" s="4" t="n">
        <v>406</v>
      </c>
      <c r="I1540" s="3" t="n">
        <v>260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0.3693</v>
      </c>
      <c r="O1540" s="8" t="n">
        <v>0.3628</v>
      </c>
      <c r="P1540" s="3" t="n">
        <v>0.187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19148</t>
        </is>
      </c>
      <c r="V1540" s="10" t="inlineStr">
        <is>
          <t>18849</t>
        </is>
      </c>
      <c r="W1540" s="3" t="inlineStr">
        <is>
          <t>9841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165.16</v>
      </c>
      <c r="AO1540" s="4" t="n">
        <v>161.05</v>
      </c>
      <c r="AP1540" s="3" t="n">
        <v>162.82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-1.413616566057916</v>
      </c>
      <c r="E1541" s="2" t="n">
        <v>-1.410634010230978</v>
      </c>
      <c r="F1541" s="3" t="n">
        <v>-3.757861635220126</v>
      </c>
      <c r="G1541" s="4" t="n">
        <v>8998</v>
      </c>
      <c r="H1541" s="4" t="n">
        <v>10174</v>
      </c>
      <c r="I1541" s="3" t="n">
        <v>14676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7.618200000000001</v>
      </c>
      <c r="O1541" s="8" t="n">
        <v>10.24</v>
      </c>
      <c r="P1541" s="3" t="n">
        <v>11.7897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295968</t>
        </is>
      </c>
      <c r="V1541" s="10" t="inlineStr">
        <is>
          <t>288042</t>
        </is>
      </c>
      <c r="W1541" s="3" t="inlineStr">
        <is>
          <t>478556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129.02</v>
      </c>
      <c r="AO1541" s="4" t="n">
        <v>127.2</v>
      </c>
      <c r="AP1541" s="3" t="n">
        <v>122.42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0.1853980496125181</v>
      </c>
      <c r="E1542" s="2" t="n">
        <v>-2.131833154446868</v>
      </c>
      <c r="F1542" s="3" t="n">
        <v>-6.402450554021864</v>
      </c>
      <c r="G1542" s="4" t="n">
        <v>10302</v>
      </c>
      <c r="H1542" s="4" t="n">
        <v>12424</v>
      </c>
      <c r="I1542" s="3" t="n">
        <v>23608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23.7714</v>
      </c>
      <c r="O1542" s="8" t="n">
        <v>27.9021</v>
      </c>
      <c r="P1542" s="3" t="n">
        <v>43.16390000000001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35250</t>
        </is>
      </c>
      <c r="V1542" s="10" t="inlineStr">
        <is>
          <t>74106</t>
        </is>
      </c>
      <c r="W1542" s="3" t="inlineStr">
        <is>
          <t>141866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1350.95</v>
      </c>
      <c r="AO1542" s="4" t="n">
        <v>1322.15</v>
      </c>
      <c r="AP1542" s="3" t="n">
        <v>1237.5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-0.465063520871146</v>
      </c>
      <c r="E1543" s="2" t="n">
        <v>-1.002849002848998</v>
      </c>
      <c r="F1543" s="3" t="n">
        <v>-1.484977552664912</v>
      </c>
      <c r="G1543" s="4" t="n">
        <v>2023</v>
      </c>
      <c r="H1543" s="4" t="n">
        <v>3696</v>
      </c>
      <c r="I1543" s="3" t="n">
        <v>3957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1.5138</v>
      </c>
      <c r="O1543" s="8" t="n">
        <v>1.7233</v>
      </c>
      <c r="P1543" s="3" t="n">
        <v>1.768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16932</t>
        </is>
      </c>
      <c r="V1543" s="10" t="inlineStr">
        <is>
          <t>19907</t>
        </is>
      </c>
      <c r="W1543" s="3" t="inlineStr">
        <is>
          <t>19987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438.75</v>
      </c>
      <c r="AO1543" s="4" t="n">
        <v>434.35</v>
      </c>
      <c r="AP1543" s="3" t="n">
        <v>427.9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-2.56043256997454</v>
      </c>
      <c r="E1544" s="2" t="n">
        <v>-0.03264240248083001</v>
      </c>
      <c r="F1544" s="3" t="n">
        <v>-3.591836734693878</v>
      </c>
      <c r="G1544" s="4" t="n">
        <v>4153</v>
      </c>
      <c r="H1544" s="4" t="n">
        <v>5704</v>
      </c>
      <c r="I1544" s="3" t="n">
        <v>5316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3.4977</v>
      </c>
      <c r="O1544" s="8" t="n">
        <v>4.7506</v>
      </c>
      <c r="P1544" s="3" t="n">
        <v>3.6343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40022</t>
        </is>
      </c>
      <c r="V1544" s="10" t="inlineStr">
        <is>
          <t>79639</t>
        </is>
      </c>
      <c r="W1544" s="3" t="inlineStr">
        <is>
          <t>61404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306.35</v>
      </c>
      <c r="AO1544" s="4" t="n">
        <v>306.25</v>
      </c>
      <c r="AP1544" s="3" t="n">
        <v>295.25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-2.211544790363977</v>
      </c>
      <c r="E1545" s="2" t="n">
        <v>-1.43366763141953</v>
      </c>
      <c r="F1545" s="3" t="n">
        <v>-0.9082217973231481</v>
      </c>
      <c r="G1545" s="4" t="n">
        <v>43894</v>
      </c>
      <c r="H1545" s="4" t="n">
        <v>53255</v>
      </c>
      <c r="I1545" s="3" t="n">
        <v>95542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111.5148</v>
      </c>
      <c r="O1545" s="8" t="n">
        <v>157.0537</v>
      </c>
      <c r="P1545" s="3" t="n">
        <v>262.6314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579203</t>
        </is>
      </c>
      <c r="V1545" s="10" t="inlineStr">
        <is>
          <t>443781</t>
        </is>
      </c>
      <c r="W1545" s="3" t="inlineStr">
        <is>
          <t>513442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742.85</v>
      </c>
      <c r="AO1545" s="4" t="n">
        <v>732.2</v>
      </c>
      <c r="AP1545" s="3" t="n">
        <v>725.55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-4.545454545454556</v>
      </c>
      <c r="E1546" s="2" t="n">
        <v>-4.341736694677866</v>
      </c>
      <c r="F1546" s="3" t="n">
        <v>-3.294289897510975</v>
      </c>
      <c r="G1546" s="4" t="n">
        <v>333</v>
      </c>
      <c r="H1546" s="4" t="n">
        <v>387</v>
      </c>
      <c r="I1546" s="3" t="n">
        <v>327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0.1263</v>
      </c>
      <c r="O1546" s="8" t="n">
        <v>0.1043</v>
      </c>
      <c r="P1546" s="3" t="n">
        <v>0.09630000000000001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28.56</v>
      </c>
      <c r="AO1546" s="4" t="n">
        <v>27.32</v>
      </c>
      <c r="AP1546" s="3" t="n">
        <v>26.42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4.996361872422998</v>
      </c>
      <c r="E1547" s="2" t="n">
        <v>4.997304997305005</v>
      </c>
      <c r="F1547" s="3" t="n">
        <v>4.810794954532102</v>
      </c>
      <c r="G1547" s="4" t="n">
        <v>507</v>
      </c>
      <c r="H1547" s="4" t="n">
        <v>1333</v>
      </c>
      <c r="I1547" s="3" t="n">
        <v>2094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1.1506</v>
      </c>
      <c r="O1547" s="8" t="n">
        <v>4.2736</v>
      </c>
      <c r="P1547" s="3" t="n">
        <v>4.8219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-</t>
        </is>
      </c>
      <c r="V1547" s="10" t="inlineStr">
        <is>
          <t>-</t>
        </is>
      </c>
      <c r="W1547" s="3" t="inlineStr">
        <is>
          <t>-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129.87</v>
      </c>
      <c r="AO1547" s="4" t="n">
        <v>136.36</v>
      </c>
      <c r="AP1547" s="3" t="n">
        <v>142.92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-0.3995183887915912</v>
      </c>
      <c r="E1548" s="2" t="n">
        <v>-2.489147755371184</v>
      </c>
      <c r="F1548" s="3" t="n">
        <v>-2.687929674292788</v>
      </c>
      <c r="G1548" s="4" t="n">
        <v>24573</v>
      </c>
      <c r="H1548" s="4" t="n">
        <v>25235</v>
      </c>
      <c r="I1548" s="3" t="n">
        <v>40619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40.6197</v>
      </c>
      <c r="O1548" s="8" t="n">
        <v>48.5337</v>
      </c>
      <c r="P1548" s="3" t="n">
        <v>68.9674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213004</t>
        </is>
      </c>
      <c r="V1548" s="10" t="inlineStr">
        <is>
          <t>261973</t>
        </is>
      </c>
      <c r="W1548" s="3" t="inlineStr">
        <is>
          <t>443845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909.95</v>
      </c>
      <c r="AO1548" s="4" t="n">
        <v>887.3</v>
      </c>
      <c r="AP1548" s="3" t="n">
        <v>863.45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1.421747681933125</v>
      </c>
      <c r="E1549" s="2" t="n">
        <v>-1.66777482269503</v>
      </c>
      <c r="F1549" s="3" t="n">
        <v>-5.144531470107621</v>
      </c>
      <c r="G1549" s="4" t="n">
        <v>1505</v>
      </c>
      <c r="H1549" s="4" t="n">
        <v>1896</v>
      </c>
      <c r="I1549" s="3" t="n">
        <v>3888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1.3297</v>
      </c>
      <c r="O1549" s="8" t="n">
        <v>0.8778</v>
      </c>
      <c r="P1549" s="3" t="n">
        <v>2.4617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10265</t>
        </is>
      </c>
      <c r="V1549" s="10" t="inlineStr">
        <is>
          <t>4215</t>
        </is>
      </c>
      <c r="W1549" s="3" t="inlineStr">
        <is>
          <t>15894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902.4</v>
      </c>
      <c r="AO1549" s="4" t="n">
        <v>887.35</v>
      </c>
      <c r="AP1549" s="3" t="n">
        <v>841.7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1.739253393665152</v>
      </c>
      <c r="E1550" s="2" t="n">
        <v>-1.751216122307161</v>
      </c>
      <c r="F1550" s="3" t="n">
        <v>-3.805347290988821</v>
      </c>
      <c r="G1550" s="4" t="n">
        <v>4579</v>
      </c>
      <c r="H1550" s="4" t="n">
        <v>4341</v>
      </c>
      <c r="I1550" s="3" t="n">
        <v>5175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3.2039</v>
      </c>
      <c r="O1550" s="8" t="n">
        <v>2.4991</v>
      </c>
      <c r="P1550" s="3" t="n">
        <v>2.6232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38723</t>
        </is>
      </c>
      <c r="V1550" s="10" t="inlineStr">
        <is>
          <t>36289</t>
        </is>
      </c>
      <c r="W1550" s="3" t="inlineStr">
        <is>
          <t>36852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359.75</v>
      </c>
      <c r="AO1550" s="4" t="n">
        <v>353.45</v>
      </c>
      <c r="AP1550" s="3" t="n">
        <v>340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-0.08954229311565912</v>
      </c>
      <c r="E1551" s="2" t="n">
        <v>-2.638654411304935</v>
      </c>
      <c r="F1551" s="3" t="n">
        <v>-3.258193650589768</v>
      </c>
      <c r="G1551" s="4" t="n">
        <v>2494</v>
      </c>
      <c r="H1551" s="4" t="n">
        <v>3638</v>
      </c>
      <c r="I1551" s="3" t="n">
        <v>4065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2.0305</v>
      </c>
      <c r="O1551" s="8" t="n">
        <v>3.2554</v>
      </c>
      <c r="P1551" s="3" t="n">
        <v>2.969100000000001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4213</t>
        </is>
      </c>
      <c r="V1551" s="10" t="inlineStr">
        <is>
          <t>6608</t>
        </is>
      </c>
      <c r="W1551" s="3" t="inlineStr">
        <is>
          <t>6763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2398.95</v>
      </c>
      <c r="AO1551" s="4" t="n">
        <v>2335.65</v>
      </c>
      <c r="AP1551" s="3" t="n">
        <v>2259.55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-5.1094890510949</v>
      </c>
      <c r="E1552" s="2" t="n">
        <v>-5.128205128205122</v>
      </c>
      <c r="F1552" s="3" t="n">
        <v>-5.135135135135145</v>
      </c>
      <c r="G1552" s="4" t="n">
        <v>334</v>
      </c>
      <c r="H1552" s="4" t="n">
        <v>301</v>
      </c>
      <c r="I1552" s="3" t="n">
        <v>260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0.3288</v>
      </c>
      <c r="O1552" s="8" t="n">
        <v>0.0501</v>
      </c>
      <c r="P1552" s="3" t="n">
        <v>0.029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3.9</v>
      </c>
      <c r="AO1552" s="4" t="n">
        <v>3.7</v>
      </c>
      <c r="AP1552" s="3" t="n">
        <v>3.51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0.1955034213098757</v>
      </c>
      <c r="E1553" s="2" t="n">
        <v>-1.11219512195122</v>
      </c>
      <c r="F1553" s="3" t="n">
        <v>-1.341752170481452</v>
      </c>
      <c r="G1553" s="4" t="n">
        <v>91</v>
      </c>
      <c r="H1553" s="4" t="n">
        <v>63</v>
      </c>
      <c r="I1553" s="3" t="n">
        <v>76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0.0268</v>
      </c>
      <c r="O1553" s="8" t="n">
        <v>0.0175</v>
      </c>
      <c r="P1553" s="3" t="n">
        <v>0.0319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-</t>
        </is>
      </c>
      <c r="V1553" s="10" t="inlineStr">
        <is>
          <t>-</t>
        </is>
      </c>
      <c r="W1553" s="3" t="inlineStr">
        <is>
          <t>-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51.25</v>
      </c>
      <c r="AO1553" s="4" t="n">
        <v>50.68</v>
      </c>
      <c r="AP1553" s="3" t="n">
        <v>50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-0.2247327502429571</v>
      </c>
      <c r="E1554" s="2" t="n">
        <v>-0.8279052778961549</v>
      </c>
      <c r="F1554" s="3" t="n">
        <v>-1.638941746976847</v>
      </c>
      <c r="G1554" s="4" t="n">
        <v>8698</v>
      </c>
      <c r="H1554" s="4" t="n">
        <v>10045</v>
      </c>
      <c r="I1554" s="3" t="n">
        <v>8902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8.8795</v>
      </c>
      <c r="O1554" s="8" t="n">
        <v>8.834099999999999</v>
      </c>
      <c r="P1554" s="3" t="n">
        <v>8.470499999999999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60889</t>
        </is>
      </c>
      <c r="V1554" s="10" t="inlineStr">
        <is>
          <t>61319</t>
        </is>
      </c>
      <c r="W1554" s="3" t="inlineStr">
        <is>
          <t>55696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821.35</v>
      </c>
      <c r="AO1554" s="4" t="n">
        <v>814.55</v>
      </c>
      <c r="AP1554" s="3" t="n">
        <v>801.2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1.470335339638857</v>
      </c>
      <c r="E1555" s="2" t="n">
        <v>-0.3389543259045844</v>
      </c>
      <c r="F1555" s="3" t="n">
        <v>-3.826205254655217</v>
      </c>
      <c r="G1555" s="4" t="n">
        <v>19241</v>
      </c>
      <c r="H1555" s="4" t="n">
        <v>8252</v>
      </c>
      <c r="I1555" s="3" t="n">
        <v>6086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16.5879</v>
      </c>
      <c r="O1555" s="8" t="n">
        <v>6.9374</v>
      </c>
      <c r="P1555" s="3" t="n">
        <v>3.613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74551</t>
        </is>
      </c>
      <c r="V1555" s="10" t="inlineStr">
        <is>
          <t>42018</t>
        </is>
      </c>
      <c r="W1555" s="3" t="inlineStr">
        <is>
          <t>25587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590.05</v>
      </c>
      <c r="AO1555" s="4" t="n">
        <v>588.05</v>
      </c>
      <c r="AP1555" s="3" t="n">
        <v>565.55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-0.6855791962174976</v>
      </c>
      <c r="E1556" s="2" t="n">
        <v>6.038244862334376</v>
      </c>
      <c r="F1556" s="3" t="n">
        <v>-2.633941933552832</v>
      </c>
      <c r="G1556" s="4" t="n">
        <v>3326</v>
      </c>
      <c r="H1556" s="4" t="n">
        <v>14181</v>
      </c>
      <c r="I1556" s="3" t="n">
        <v>11723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6.1134</v>
      </c>
      <c r="O1556" s="8" t="n">
        <v>37.5771</v>
      </c>
      <c r="P1556" s="3" t="n">
        <v>22.832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46211</t>
        </is>
      </c>
      <c r="V1556" s="10" t="inlineStr">
        <is>
          <t>223160</t>
        </is>
      </c>
      <c r="W1556" s="3" t="inlineStr">
        <is>
          <t>143018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630.15</v>
      </c>
      <c r="AO1556" s="4" t="n">
        <v>668.2</v>
      </c>
      <c r="AP1556" s="3" t="n">
        <v>650.6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-0.1564043463944757</v>
      </c>
      <c r="E1557" s="2" t="n">
        <v>0.4671998241130074</v>
      </c>
      <c r="F1557" s="3" t="n">
        <v>-3.515058675493066</v>
      </c>
      <c r="G1557" s="4" t="n">
        <v>14374</v>
      </c>
      <c r="H1557" s="4" t="n">
        <v>20775</v>
      </c>
      <c r="I1557" s="3" t="n">
        <v>16485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30.9462</v>
      </c>
      <c r="O1557" s="8" t="n">
        <v>41.0062</v>
      </c>
      <c r="P1557" s="3" t="n">
        <v>25.7807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61417</t>
        </is>
      </c>
      <c r="V1557" s="10" t="inlineStr">
        <is>
          <t>73076</t>
        </is>
      </c>
      <c r="W1557" s="3" t="inlineStr">
        <is>
          <t>44062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1819.35</v>
      </c>
      <c r="AO1557" s="4" t="n">
        <v>1827.85</v>
      </c>
      <c r="AP1557" s="3" t="n">
        <v>1763.6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11.38372447424566</v>
      </c>
      <c r="E1558" s="2" t="n">
        <v>-0.834587494869339</v>
      </c>
      <c r="F1558" s="3" t="n">
        <v>-0.9713024282560656</v>
      </c>
      <c r="G1558" s="4" t="n">
        <v>28413</v>
      </c>
      <c r="H1558" s="4" t="n">
        <v>38920</v>
      </c>
      <c r="I1558" s="3" t="n">
        <v>7445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37.5696</v>
      </c>
      <c r="O1558" s="8" t="n">
        <v>54.5572</v>
      </c>
      <c r="P1558" s="3" t="n">
        <v>8.2857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45224</t>
        </is>
      </c>
      <c r="V1558" s="10" t="inlineStr">
        <is>
          <t>46775</t>
        </is>
      </c>
      <c r="W1558" s="3" t="inlineStr">
        <is>
          <t>14161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1827.25</v>
      </c>
      <c r="AO1558" s="4" t="n">
        <v>1812</v>
      </c>
      <c r="AP1558" s="3" t="n">
        <v>1794.4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-0.6624825662482612</v>
      </c>
      <c r="E1559" s="2" t="n">
        <v>-2.03580203580203</v>
      </c>
      <c r="F1559" s="3" t="n">
        <v>-2.830526692941595</v>
      </c>
      <c r="G1559" s="4" t="n">
        <v>45052</v>
      </c>
      <c r="H1559" s="4" t="n">
        <v>34256</v>
      </c>
      <c r="I1559" s="3" t="n">
        <v>40496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69.1113</v>
      </c>
      <c r="O1559" s="8" t="n">
        <v>33.2795</v>
      </c>
      <c r="P1559" s="3" t="n">
        <v>45.2294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14013636</t>
        </is>
      </c>
      <c r="V1559" s="10" t="inlineStr">
        <is>
          <t>6302380</t>
        </is>
      </c>
      <c r="W1559" s="3" t="inlineStr">
        <is>
          <t>7469808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28.49</v>
      </c>
      <c r="AO1559" s="4" t="n">
        <v>27.91</v>
      </c>
      <c r="AP1559" s="3" t="n">
        <v>27.12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-2.747032172965528</v>
      </c>
      <c r="E1560" s="2" t="n">
        <v>-5.377992687816961</v>
      </c>
      <c r="F1560" s="3" t="n">
        <v>-2.991399725788365</v>
      </c>
      <c r="G1560" s="4" t="n">
        <v>7035</v>
      </c>
      <c r="H1560" s="4" t="n">
        <v>11159</v>
      </c>
      <c r="I1560" s="3" t="n">
        <v>8448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4.8901</v>
      </c>
      <c r="O1560" s="8" t="n">
        <v>5.859500000000001</v>
      </c>
      <c r="P1560" s="3" t="n">
        <v>3.137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158384</t>
        </is>
      </c>
      <c r="V1560" s="10" t="inlineStr">
        <is>
          <t>176673</t>
        </is>
      </c>
      <c r="W1560" s="3" t="inlineStr">
        <is>
          <t>96688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169.58</v>
      </c>
      <c r="AO1560" s="4" t="n">
        <v>160.46</v>
      </c>
      <c r="AP1560" s="3" t="n">
        <v>155.66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0.1108493834003025</v>
      </c>
      <c r="E1561" s="2" t="n">
        <v>0.09688581314877949</v>
      </c>
      <c r="F1561" s="3" t="n">
        <v>-1.963495575221222</v>
      </c>
      <c r="G1561" s="4" t="n">
        <v>1561</v>
      </c>
      <c r="H1561" s="4" t="n">
        <v>779</v>
      </c>
      <c r="I1561" s="3" t="n">
        <v>1112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0.6237</v>
      </c>
      <c r="O1561" s="8" t="n">
        <v>0.2209</v>
      </c>
      <c r="P1561" s="3" t="n">
        <v>0.2948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30371</t>
        </is>
      </c>
      <c r="V1561" s="10" t="inlineStr">
        <is>
          <t>14842</t>
        </is>
      </c>
      <c r="W1561" s="3" t="inlineStr">
        <is>
          <t>21987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72.25</v>
      </c>
      <c r="AO1561" s="4" t="n">
        <v>72.31999999999999</v>
      </c>
      <c r="AP1561" s="3" t="n">
        <v>70.90000000000001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-0.7349502238257499</v>
      </c>
      <c r="E1562" s="2" t="n">
        <v>-1.58847681227705</v>
      </c>
      <c r="F1562" s="3" t="n">
        <v>-3.412899254496947</v>
      </c>
      <c r="G1562" s="4" t="n">
        <v>6413</v>
      </c>
      <c r="H1562" s="4" t="n">
        <v>6015</v>
      </c>
      <c r="I1562" s="3" t="n">
        <v>5315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5.0955</v>
      </c>
      <c r="O1562" s="8" t="n">
        <v>4.541700000000001</v>
      </c>
      <c r="P1562" s="3" t="n">
        <v>3.8817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37607</t>
        </is>
      </c>
      <c r="V1562" s="10" t="inlineStr">
        <is>
          <t>37917</t>
        </is>
      </c>
      <c r="W1562" s="3" t="inlineStr">
        <is>
          <t>28989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742.85</v>
      </c>
      <c r="AO1562" s="4" t="n">
        <v>731.05</v>
      </c>
      <c r="AP1562" s="3" t="n">
        <v>706.1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-0.1211711330909834</v>
      </c>
      <c r="E1563" s="2" t="n">
        <v>0.4570590226836649</v>
      </c>
      <c r="F1563" s="3" t="n">
        <v>-2.412514744705951</v>
      </c>
      <c r="G1563" s="4" t="n">
        <v>10879</v>
      </c>
      <c r="H1563" s="4" t="n">
        <v>19762</v>
      </c>
      <c r="I1563" s="3" t="n">
        <v>20632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17.3678</v>
      </c>
      <c r="O1563" s="8" t="n">
        <v>31.7604</v>
      </c>
      <c r="P1563" s="3" t="n">
        <v>35.5011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58234</t>
        </is>
      </c>
      <c r="V1563" s="10" t="inlineStr">
        <is>
          <t>126499</t>
        </is>
      </c>
      <c r="W1563" s="3" t="inlineStr">
        <is>
          <t>148190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1772.2</v>
      </c>
      <c r="AO1563" s="4" t="n">
        <v>1780.3</v>
      </c>
      <c r="AP1563" s="3" t="n">
        <v>1737.35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4.992898032970341</v>
      </c>
      <c r="E1564" s="2" t="n">
        <v>-4.681670971180263</v>
      </c>
      <c r="F1564" s="3" t="n">
        <v>4.085845770074405</v>
      </c>
      <c r="G1564" s="4" t="n">
        <v>1373</v>
      </c>
      <c r="H1564" s="4" t="n">
        <v>1291</v>
      </c>
      <c r="I1564" s="3" t="n">
        <v>1116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3.8279</v>
      </c>
      <c r="O1564" s="8" t="n">
        <v>2.4026</v>
      </c>
      <c r="P1564" s="3" t="n">
        <v>2.5944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243.93</v>
      </c>
      <c r="AO1564" s="4" t="n">
        <v>232.51</v>
      </c>
      <c r="AP1564" s="3" t="n">
        <v>242.01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0.3542836109321847</v>
      </c>
      <c r="E1565" s="2" t="n">
        <v>-2.379533263032427</v>
      </c>
      <c r="F1565" s="3" t="n">
        <v>-3.442607552132249</v>
      </c>
      <c r="G1565" s="4" t="n">
        <v>6215</v>
      </c>
      <c r="H1565" s="4" t="n">
        <v>4778</v>
      </c>
      <c r="I1565" s="3" t="n">
        <v>4680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3.2016</v>
      </c>
      <c r="O1565" s="8" t="n">
        <v>2.2953</v>
      </c>
      <c r="P1565" s="3" t="n">
        <v>1.9635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77830</t>
        </is>
      </c>
      <c r="V1565" s="10" t="inlineStr">
        <is>
          <t>56491</t>
        </is>
      </c>
      <c r="W1565" s="3" t="inlineStr">
        <is>
          <t>47120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218.11</v>
      </c>
      <c r="AO1565" s="4" t="n">
        <v>212.92</v>
      </c>
      <c r="AP1565" s="3" t="n">
        <v>205.59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-2.529747025297477</v>
      </c>
      <c r="E1566" s="2" t="n">
        <v>2.349199835863776</v>
      </c>
      <c r="F1566" s="3" t="n">
        <v>-4.329958905482615</v>
      </c>
      <c r="G1566" s="4" t="n">
        <v>7435</v>
      </c>
      <c r="H1566" s="4" t="n">
        <v>13579</v>
      </c>
      <c r="I1566" s="3" t="n">
        <v>6949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5.2338</v>
      </c>
      <c r="O1566" s="8" t="n">
        <v>10.276</v>
      </c>
      <c r="P1566" s="3" t="n">
        <v>4.0269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53310</t>
        </is>
      </c>
      <c r="V1566" s="10" t="inlineStr">
        <is>
          <t>98456</t>
        </is>
      </c>
      <c r="W1566" s="3" t="inlineStr">
        <is>
          <t>41676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487.4</v>
      </c>
      <c r="AO1566" s="4" t="n">
        <v>498.85</v>
      </c>
      <c r="AP1566" s="3" t="n">
        <v>477.25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-0.9594748137861268</v>
      </c>
      <c r="E1567" s="2" t="n">
        <v>-3.505417463352454</v>
      </c>
      <c r="F1567" s="3" t="n">
        <v>-2.12681638044914</v>
      </c>
      <c r="G1567" s="4" t="n">
        <v>14339</v>
      </c>
      <c r="H1567" s="4" t="n">
        <v>21900</v>
      </c>
      <c r="I1567" s="3" t="n">
        <v>34128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15.2557</v>
      </c>
      <c r="O1567" s="8" t="n">
        <v>22.012</v>
      </c>
      <c r="P1567" s="3" t="n">
        <v>39.6411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697821</t>
        </is>
      </c>
      <c r="V1567" s="10" t="inlineStr">
        <is>
          <t>1614155</t>
        </is>
      </c>
      <c r="W1567" s="3" t="inlineStr">
        <is>
          <t>2997576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78.45</v>
      </c>
      <c r="AO1567" s="4" t="n">
        <v>75.7</v>
      </c>
      <c r="AP1567" s="3" t="n">
        <v>74.09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-0.7402837754472609</v>
      </c>
      <c r="E1568" s="2" t="n">
        <v>-1.926662523306405</v>
      </c>
      <c r="F1568" s="3" t="n">
        <v>-3.738910012674271</v>
      </c>
      <c r="G1568" s="4" t="n">
        <v>42333</v>
      </c>
      <c r="H1568" s="4" t="n">
        <v>55828</v>
      </c>
      <c r="I1568" s="3" t="n">
        <v>98928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24.3219</v>
      </c>
      <c r="O1568" s="8" t="n">
        <v>33.7496</v>
      </c>
      <c r="P1568" s="3" t="n">
        <v>40.277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10590199</t>
        </is>
      </c>
      <c r="V1568" s="10" t="inlineStr">
        <is>
          <t>13879661</t>
        </is>
      </c>
      <c r="W1568" s="3" t="inlineStr">
        <is>
          <t>18101896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16.09</v>
      </c>
      <c r="AO1568" s="4" t="n">
        <v>15.78</v>
      </c>
      <c r="AP1568" s="3" t="n">
        <v>15.19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-0.9351519111401471</v>
      </c>
      <c r="E1569" s="2" t="n">
        <v>-1.652994764829544</v>
      </c>
      <c r="F1569" s="3" t="n">
        <v>-4.610612792354766</v>
      </c>
      <c r="G1569" s="4" t="n">
        <v>2152</v>
      </c>
      <c r="H1569" s="4" t="n">
        <v>1467</v>
      </c>
      <c r="I1569" s="3" t="n">
        <v>2151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0.8676</v>
      </c>
      <c r="O1569" s="8" t="n">
        <v>0.6405</v>
      </c>
      <c r="P1569" s="3" t="n">
        <v>0.6983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21387</t>
        </is>
      </c>
      <c r="V1569" s="10" t="inlineStr">
        <is>
          <t>16686</t>
        </is>
      </c>
      <c r="W1569" s="3" t="inlineStr">
        <is>
          <t>14868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242.59</v>
      </c>
      <c r="AO1569" s="4" t="n">
        <v>238.58</v>
      </c>
      <c r="AP1569" s="3" t="n">
        <v>227.58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2.393980848153225</v>
      </c>
      <c r="E1570" s="2" t="n">
        <v>-2.53841015364062</v>
      </c>
      <c r="F1570" s="3" t="n">
        <v>-0.6168608636052081</v>
      </c>
      <c r="G1570" s="4" t="n">
        <v>1036</v>
      </c>
      <c r="H1570" s="4" t="n">
        <v>1006</v>
      </c>
      <c r="I1570" s="3" t="n">
        <v>936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0.4717</v>
      </c>
      <c r="O1570" s="8" t="n">
        <v>0.4642</v>
      </c>
      <c r="P1570" s="3" t="n">
        <v>0.5175999999999999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256156</t>
        </is>
      </c>
      <c r="V1570" s="10" t="inlineStr">
        <is>
          <t>221279</t>
        </is>
      </c>
      <c r="W1570" s="3" t="inlineStr">
        <is>
          <t>277343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14.97</v>
      </c>
      <c r="AO1570" s="4" t="n">
        <v>14.59</v>
      </c>
      <c r="AP1570" s="3" t="n">
        <v>14.5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-0.5109791465267095</v>
      </c>
      <c r="E1571" s="2" t="n">
        <v>-1.422820655191568</v>
      </c>
      <c r="F1571" s="3" t="n">
        <v>-2.443145814264591</v>
      </c>
      <c r="G1571" s="4" t="n">
        <v>3678</v>
      </c>
      <c r="H1571" s="4" t="n">
        <v>2889</v>
      </c>
      <c r="I1571" s="3" t="n">
        <v>2264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3.2397</v>
      </c>
      <c r="O1571" s="8" t="n">
        <v>2.0468</v>
      </c>
      <c r="P1571" s="3" t="n">
        <v>1.2223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99802</t>
        </is>
      </c>
      <c r="V1571" s="10" t="inlineStr">
        <is>
          <t>72984</t>
        </is>
      </c>
      <c r="W1571" s="3" t="inlineStr">
        <is>
          <t>50866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144.08</v>
      </c>
      <c r="AO1571" s="4" t="n">
        <v>142.03</v>
      </c>
      <c r="AP1571" s="3" t="n">
        <v>138.56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-0.8193922840559842</v>
      </c>
      <c r="E1572" s="2" t="n">
        <v>-1.876075731497414</v>
      </c>
      <c r="F1572" s="3" t="n">
        <v>-3.841431327837217</v>
      </c>
      <c r="G1572" s="4" t="n">
        <v>20969</v>
      </c>
      <c r="H1572" s="4" t="n">
        <v>7389</v>
      </c>
      <c r="I1572" s="3" t="n">
        <v>8021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18.5171</v>
      </c>
      <c r="O1572" s="8" t="n">
        <v>6.2926</v>
      </c>
      <c r="P1572" s="3" t="n">
        <v>5.4453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263073</t>
        </is>
      </c>
      <c r="V1572" s="10" t="inlineStr">
        <is>
          <t>107182</t>
        </is>
      </c>
      <c r="W1572" s="3" t="inlineStr">
        <is>
          <t>106017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290.5</v>
      </c>
      <c r="AO1572" s="4" t="n">
        <v>285.05</v>
      </c>
      <c r="AP1572" s="3" t="n">
        <v>274.1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0.401894646189171</v>
      </c>
      <c r="E1573" s="2" t="n">
        <v>-1.8155825589707</v>
      </c>
      <c r="F1573" s="3" t="n">
        <v>-1.994758299359338</v>
      </c>
      <c r="G1573" s="4" t="n">
        <v>4804</v>
      </c>
      <c r="H1573" s="4" t="n">
        <v>6646</v>
      </c>
      <c r="I1573" s="3" t="n">
        <v>5176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5.115</v>
      </c>
      <c r="O1573" s="8" t="n">
        <v>4.2427</v>
      </c>
      <c r="P1573" s="3" t="n">
        <v>3.2359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97647</t>
        </is>
      </c>
      <c r="V1573" s="10" t="inlineStr">
        <is>
          <t>64572</t>
        </is>
      </c>
      <c r="W1573" s="3" t="inlineStr">
        <is>
          <t>54206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349.75</v>
      </c>
      <c r="AO1573" s="4" t="n">
        <v>343.4</v>
      </c>
      <c r="AP1573" s="3" t="n">
        <v>336.55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0.6534555011009175</v>
      </c>
      <c r="E1574" s="2" t="n">
        <v>0.3951732411262534</v>
      </c>
      <c r="F1574" s="3" t="n">
        <v>1.06839108736909</v>
      </c>
      <c r="G1574" s="4" t="n">
        <v>5446</v>
      </c>
      <c r="H1574" s="4" t="n">
        <v>3934</v>
      </c>
      <c r="I1574" s="3" t="n">
        <v>7065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12.8986</v>
      </c>
      <c r="O1574" s="8" t="n">
        <v>4.0487</v>
      </c>
      <c r="P1574" s="3" t="n">
        <v>5.8603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96832</t>
        </is>
      </c>
      <c r="V1574" s="10" t="inlineStr">
        <is>
          <t>34197</t>
        </is>
      </c>
      <c r="W1574" s="3" t="inlineStr">
        <is>
          <t>46048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708.55</v>
      </c>
      <c r="AO1574" s="4" t="n">
        <v>711.35</v>
      </c>
      <c r="AP1574" s="3" t="n">
        <v>718.95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-1.247301511153744</v>
      </c>
      <c r="E1575" s="2" t="n">
        <v>7.894097643915472</v>
      </c>
      <c r="F1575" s="3" t="n">
        <v>1.013057181449788</v>
      </c>
      <c r="G1575" s="4" t="n">
        <v>1599</v>
      </c>
      <c r="H1575" s="4" t="n">
        <v>1933</v>
      </c>
      <c r="I1575" s="3" t="n">
        <v>1399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0.2807</v>
      </c>
      <c r="O1575" s="8" t="n">
        <v>0.6495000000000001</v>
      </c>
      <c r="P1575" s="3" t="n">
        <v>0.3594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42080</t>
        </is>
      </c>
      <c r="V1575" s="10" t="inlineStr">
        <is>
          <t>67122</t>
        </is>
      </c>
      <c r="W1575" s="3" t="inlineStr">
        <is>
          <t>58418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41.17</v>
      </c>
      <c r="AO1575" s="4" t="n">
        <v>44.42</v>
      </c>
      <c r="AP1575" s="3" t="n">
        <v>44.87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-0.9345047923322721</v>
      </c>
      <c r="E1576" s="2" t="n">
        <v>-5.482544545674434</v>
      </c>
      <c r="F1576" s="3" t="n">
        <v>4.708692314254034</v>
      </c>
      <c r="G1576" s="4" t="n">
        <v>374862</v>
      </c>
      <c r="H1576" s="4" t="n">
        <v>505741</v>
      </c>
      <c r="I1576" s="3" t="n">
        <v>700459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1853.8948</v>
      </c>
      <c r="O1576" s="8" t="n">
        <v>2098.9628</v>
      </c>
      <c r="P1576" s="3" t="n">
        <v>4460.4735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6199077</t>
        </is>
      </c>
      <c r="V1576" s="10" t="inlineStr">
        <is>
          <t>9493919</t>
        </is>
      </c>
      <c r="W1576" s="3" t="inlineStr">
        <is>
          <t>9839878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620.15</v>
      </c>
      <c r="AO1576" s="4" t="n">
        <v>586.15</v>
      </c>
      <c r="AP1576" s="3" t="n">
        <v>613.75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1.993419779369064</v>
      </c>
      <c r="E1577" s="2" t="n">
        <v>1.992409867172676</v>
      </c>
      <c r="F1577" s="3" t="n">
        <v>1.990697674418613</v>
      </c>
      <c r="G1577" s="4" t="n">
        <v>27</v>
      </c>
      <c r="H1577" s="4" t="n">
        <v>10</v>
      </c>
      <c r="I1577" s="3" t="n">
        <v>18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0.07780000000000001</v>
      </c>
      <c r="O1577" s="8" t="n">
        <v>0.0237</v>
      </c>
      <c r="P1577" s="3" t="n">
        <v>0.0282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263.5</v>
      </c>
      <c r="AO1577" s="4" t="n">
        <v>268.75</v>
      </c>
      <c r="AP1577" s="3" t="n">
        <v>274.1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-2.031802120141347</v>
      </c>
      <c r="E1578" s="2" t="n">
        <v>-2.073940486925162</v>
      </c>
      <c r="F1578" s="3" t="n">
        <v>-2.025782688766104</v>
      </c>
      <c r="G1578" s="4" t="n">
        <v>12</v>
      </c>
      <c r="H1578" s="4" t="n">
        <v>6</v>
      </c>
      <c r="I1578" s="3" t="n">
        <v>6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0.0058</v>
      </c>
      <c r="O1578" s="8" t="n">
        <v>0.0012</v>
      </c>
      <c r="P1578" s="3" t="n">
        <v>0.0005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11.09</v>
      </c>
      <c r="AO1578" s="4" t="n">
        <v>10.86</v>
      </c>
      <c r="AP1578" s="3" t="n">
        <v>10.64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2.3693605972087</v>
      </c>
      <c r="E1579" s="2" t="n">
        <v>-5.009511731135062</v>
      </c>
      <c r="F1579" s="3" t="n">
        <v>-5.006675567423231</v>
      </c>
      <c r="G1579" s="4" t="n">
        <v>2120</v>
      </c>
      <c r="H1579" s="4" t="n">
        <v>6753</v>
      </c>
      <c r="I1579" s="3" t="n">
        <v>731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2.3944</v>
      </c>
      <c r="O1579" s="8" t="n">
        <v>19.0191</v>
      </c>
      <c r="P1579" s="3" t="n">
        <v>1.8098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667413</t>
        </is>
      </c>
      <c r="V1579" s="10" t="inlineStr">
        <is>
          <t>3072270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31.54</v>
      </c>
      <c r="AO1579" s="4" t="n">
        <v>29.96</v>
      </c>
      <c r="AP1579" s="3" t="n">
        <v>28.46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-3.286384976525821</v>
      </c>
      <c r="E1580" s="2" t="n">
        <v>-3.559870550161808</v>
      </c>
      <c r="F1580" s="3" t="n">
        <v>-1.174496644295307</v>
      </c>
      <c r="G1580" s="4" t="n">
        <v>1345</v>
      </c>
      <c r="H1580" s="4" t="n">
        <v>1122</v>
      </c>
      <c r="I1580" s="3" t="n">
        <v>1394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0.2169</v>
      </c>
      <c r="O1580" s="8" t="n">
        <v>0.2085</v>
      </c>
      <c r="P1580" s="3" t="n">
        <v>0.1028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239586</t>
        </is>
      </c>
      <c r="V1580" s="10" t="inlineStr">
        <is>
          <t>246478</t>
        </is>
      </c>
      <c r="W1580" s="3" t="inlineStr">
        <is>
          <t>126252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6.18</v>
      </c>
      <c r="AO1580" s="4" t="n">
        <v>5.96</v>
      </c>
      <c r="AP1580" s="3" t="n">
        <v>5.89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2.805486284289277</v>
      </c>
      <c r="E1581" s="2" t="n">
        <v>-1.443298969072162</v>
      </c>
      <c r="F1581" s="3" t="n">
        <v>-2.412010829436387</v>
      </c>
      <c r="G1581" s="4" t="n">
        <v>3983</v>
      </c>
      <c r="H1581" s="4" t="n">
        <v>3634</v>
      </c>
      <c r="I1581" s="3" t="n">
        <v>3575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8.398200000000001</v>
      </c>
      <c r="O1581" s="8" t="n">
        <v>4.9542</v>
      </c>
      <c r="P1581" s="3" t="n">
        <v>4.7557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675060</t>
        </is>
      </c>
      <c r="V1581" s="10" t="inlineStr">
        <is>
          <t>329604</t>
        </is>
      </c>
      <c r="W1581" s="3" t="inlineStr">
        <is>
          <t>339201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82.45</v>
      </c>
      <c r="AO1581" s="4" t="n">
        <v>81.26000000000001</v>
      </c>
      <c r="AP1581" s="3" t="n">
        <v>79.3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-0.0999256367354569</v>
      </c>
      <c r="E1582" s="2" t="n">
        <v>0.006978529391243852</v>
      </c>
      <c r="F1582" s="3" t="n">
        <v>-4.40779679940454</v>
      </c>
      <c r="G1582" s="4" t="n">
        <v>5104</v>
      </c>
      <c r="H1582" s="4" t="n">
        <v>4807</v>
      </c>
      <c r="I1582" s="3" t="n">
        <v>8123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8.1943</v>
      </c>
      <c r="O1582" s="8" t="n">
        <v>6.0003</v>
      </c>
      <c r="P1582" s="3" t="n">
        <v>7.614400000000001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22496</t>
        </is>
      </c>
      <c r="V1582" s="10" t="inlineStr">
        <is>
          <t>12643</t>
        </is>
      </c>
      <c r="W1582" s="3" t="inlineStr">
        <is>
          <t>17559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2149.45</v>
      </c>
      <c r="AO1582" s="4" t="n">
        <v>2149.6</v>
      </c>
      <c r="AP1582" s="3" t="n">
        <v>2054.85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-0.166002656042499</v>
      </c>
      <c r="E1583" s="2" t="n">
        <v>9.976720984369804</v>
      </c>
      <c r="F1583" s="3" t="n">
        <v>9.978832778953727</v>
      </c>
      <c r="G1583" s="4" t="n">
        <v>1375</v>
      </c>
      <c r="H1583" s="4" t="n">
        <v>1856</v>
      </c>
      <c r="I1583" s="3" t="n">
        <v>5760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0.2287</v>
      </c>
      <c r="O1583" s="8" t="n">
        <v>2.9472</v>
      </c>
      <c r="P1583" s="3" t="n">
        <v>3.9773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23005</t>
        </is>
      </c>
      <c r="V1583" s="10" t="inlineStr">
        <is>
          <t>197101</t>
        </is>
      </c>
      <c r="W1583" s="3" t="inlineStr">
        <is>
          <t>352207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30.07</v>
      </c>
      <c r="AO1583" s="4" t="n">
        <v>33.07</v>
      </c>
      <c r="AP1583" s="3" t="n">
        <v>36.37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0.6086044071353572</v>
      </c>
      <c r="E1584" s="2" t="n">
        <v>-1.39758030871923</v>
      </c>
      <c r="F1584" s="3" t="n">
        <v>0.7192722657076442</v>
      </c>
      <c r="G1584" s="4" t="n">
        <v>4271</v>
      </c>
      <c r="H1584" s="4" t="n">
        <v>5819</v>
      </c>
      <c r="I1584" s="3" t="n">
        <v>17921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1.9152</v>
      </c>
      <c r="O1584" s="8" t="n">
        <v>2.5726</v>
      </c>
      <c r="P1584" s="3" t="n">
        <v>10.1401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32388</t>
        </is>
      </c>
      <c r="V1584" s="10" t="inlineStr">
        <is>
          <t>60496</t>
        </is>
      </c>
      <c r="W1584" s="3" t="inlineStr">
        <is>
          <t>169347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239.7</v>
      </c>
      <c r="AO1584" s="4" t="n">
        <v>236.35</v>
      </c>
      <c r="AP1584" s="3" t="n">
        <v>238.05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0.9003809303936294</v>
      </c>
      <c r="E1585" s="2" t="n">
        <v>-10.11325935247684</v>
      </c>
      <c r="F1585" s="3" t="n">
        <v>-4.747359042891676</v>
      </c>
      <c r="G1585" s="4" t="n">
        <v>222</v>
      </c>
      <c r="H1585" s="4" t="n">
        <v>2216</v>
      </c>
      <c r="I1585" s="3" t="n">
        <v>3026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0.2927</v>
      </c>
      <c r="O1585" s="8" t="n">
        <v>2.7429</v>
      </c>
      <c r="P1585" s="3" t="n">
        <v>1.1877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15511</t>
        </is>
      </c>
      <c r="V1585" s="10" t="inlineStr">
        <is>
          <t>164452</t>
        </is>
      </c>
      <c r="W1585" s="3" t="inlineStr">
        <is>
          <t>82964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87.41</v>
      </c>
      <c r="AO1585" s="4" t="n">
        <v>78.56999999999999</v>
      </c>
      <c r="AP1585" s="3" t="n">
        <v>74.84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-0.6479217603911924</v>
      </c>
      <c r="E1586" s="2" t="n">
        <v>-1.73495754891104</v>
      </c>
      <c r="F1586" s="3" t="n">
        <v>-3.042824943651398</v>
      </c>
      <c r="G1586" s="4" t="n">
        <v>322</v>
      </c>
      <c r="H1586" s="4" t="n">
        <v>680</v>
      </c>
      <c r="I1586" s="3" t="n">
        <v>831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0.2301</v>
      </c>
      <c r="O1586" s="8" t="n">
        <v>0.4158</v>
      </c>
      <c r="P1586" s="3" t="n">
        <v>0.3269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3639</t>
        </is>
      </c>
      <c r="V1586" s="10" t="inlineStr">
        <is>
          <t>6911</t>
        </is>
      </c>
      <c r="W1586" s="3" t="inlineStr">
        <is>
          <t>4590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406.35</v>
      </c>
      <c r="AO1586" s="4" t="n">
        <v>399.3</v>
      </c>
      <c r="AP1586" s="3" t="n">
        <v>387.15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-0.684075511412216</v>
      </c>
      <c r="E1587" s="2" t="n">
        <v>-2.053116100404015</v>
      </c>
      <c r="F1587" s="3" t="n">
        <v>-4.104401920346199</v>
      </c>
      <c r="G1587" s="4" t="n">
        <v>73905</v>
      </c>
      <c r="H1587" s="4" t="n">
        <v>105200</v>
      </c>
      <c r="I1587" s="3" t="n">
        <v>162685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259.9099</v>
      </c>
      <c r="O1587" s="8" t="n">
        <v>362.5788</v>
      </c>
      <c r="P1587" s="3" t="n">
        <v>491.494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4410898</t>
        </is>
      </c>
      <c r="V1587" s="10" t="inlineStr">
        <is>
          <t>9368920</t>
        </is>
      </c>
      <c r="W1587" s="3" t="inlineStr">
        <is>
          <t>14625097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32320000</v>
      </c>
      <c r="AC1587" s="5" t="n">
        <v>-1396000</v>
      </c>
      <c r="AD1587" s="4" t="n">
        <v>3397</v>
      </c>
      <c r="AE1587" s="4" t="n">
        <v>10776</v>
      </c>
      <c r="AF1587" s="5" t="n">
        <v>351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152.15</v>
      </c>
      <c r="AL1587" s="4" t="n">
        <v>148.71</v>
      </c>
      <c r="AM1587" s="5" t="n">
        <v>142.17</v>
      </c>
      <c r="AN1587" s="4" t="n">
        <v>150.99</v>
      </c>
      <c r="AO1587" s="4" t="n">
        <v>147.89</v>
      </c>
      <c r="AP1587" s="3" t="n">
        <v>141.82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0</v>
      </c>
      <c r="E1588" s="2" t="n">
        <v>6.728607822568573</v>
      </c>
      <c r="F1588" s="3" t="n">
        <v>-6.627351867452969</v>
      </c>
      <c r="G1588" s="4" t="n">
        <v>720</v>
      </c>
      <c r="H1588" s="4" t="n">
        <v>3194</v>
      </c>
      <c r="I1588" s="3" t="n">
        <v>4764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0.3458</v>
      </c>
      <c r="O1588" s="8" t="n">
        <v>2.7073</v>
      </c>
      <c r="P1588" s="3" t="n">
        <v>1.9539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6624</t>
        </is>
      </c>
      <c r="V1588" s="10" t="inlineStr">
        <is>
          <t>20022</t>
        </is>
      </c>
      <c r="W1588" s="3" t="inlineStr">
        <is>
          <t>18264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333.65</v>
      </c>
      <c r="AO1588" s="4" t="n">
        <v>356.1</v>
      </c>
      <c r="AP1588" s="3" t="n">
        <v>332.5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-0.2769385699899281</v>
      </c>
      <c r="E1589" s="2" t="n">
        <v>-2.777076495834389</v>
      </c>
      <c r="F1589" s="3" t="n">
        <v>-2.674629966242537</v>
      </c>
      <c r="G1589" s="4" t="n">
        <v>3702</v>
      </c>
      <c r="H1589" s="4" t="n">
        <v>3980</v>
      </c>
      <c r="I1589" s="3" t="n">
        <v>4154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2.4364</v>
      </c>
      <c r="O1589" s="8" t="n">
        <v>2.2095</v>
      </c>
      <c r="P1589" s="3" t="n">
        <v>1.8857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238377</t>
        </is>
      </c>
      <c r="V1589" s="10" t="inlineStr">
        <is>
          <t>292574</t>
        </is>
      </c>
      <c r="W1589" s="3" t="inlineStr">
        <is>
          <t>227287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39.61</v>
      </c>
      <c r="AO1589" s="4" t="n">
        <v>38.51</v>
      </c>
      <c r="AP1589" s="3" t="n">
        <v>37.48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-1.920939831719324</v>
      </c>
      <c r="E1590" s="2" t="n">
        <v>-3.399158303658142</v>
      </c>
      <c r="F1590" s="3" t="n">
        <v>-1.441018766756017</v>
      </c>
      <c r="G1590" s="4" t="n">
        <v>20201</v>
      </c>
      <c r="H1590" s="4" t="n">
        <v>23463</v>
      </c>
      <c r="I1590" s="3" t="n">
        <v>25880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12.8802</v>
      </c>
      <c r="O1590" s="8" t="n">
        <v>14.2486</v>
      </c>
      <c r="P1590" s="3" t="n">
        <v>14.2827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192738</t>
        </is>
      </c>
      <c r="V1590" s="10" t="inlineStr">
        <is>
          <t>197305</t>
        </is>
      </c>
      <c r="W1590" s="3" t="inlineStr">
        <is>
          <t>138330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308.9</v>
      </c>
      <c r="AO1590" s="4" t="n">
        <v>298.4</v>
      </c>
      <c r="AP1590" s="3" t="n">
        <v>294.1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-0.06437077566784542</v>
      </c>
      <c r="E1591" s="2" t="n">
        <v>-2.061191626409019</v>
      </c>
      <c r="F1591" s="3" t="n">
        <v>-1.183821111476486</v>
      </c>
      <c r="G1591" s="4" t="n">
        <v>11229</v>
      </c>
      <c r="H1591" s="4" t="n">
        <v>10809</v>
      </c>
      <c r="I1591" s="3" t="n">
        <v>7651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13.9619</v>
      </c>
      <c r="O1591" s="8" t="n">
        <v>10.7172</v>
      </c>
      <c r="P1591" s="3" t="n">
        <v>12.0881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1303627</t>
        </is>
      </c>
      <c r="V1591" s="10" t="inlineStr">
        <is>
          <t>1252227</t>
        </is>
      </c>
      <c r="W1591" s="3" t="inlineStr">
        <is>
          <t>1609361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31.05</v>
      </c>
      <c r="AO1591" s="4" t="n">
        <v>30.41</v>
      </c>
      <c r="AP1591" s="3" t="n">
        <v>30.05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-0.5455537370430872</v>
      </c>
      <c r="E1592" s="2" t="n">
        <v>-1.974766867800326</v>
      </c>
      <c r="F1592" s="3" t="n">
        <v>-1.231113598209303</v>
      </c>
      <c r="G1592" s="4" t="n">
        <v>9219</v>
      </c>
      <c r="H1592" s="4" t="n">
        <v>14479</v>
      </c>
      <c r="I1592" s="3" t="n">
        <v>16011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5.175599999999999</v>
      </c>
      <c r="O1592" s="8" t="n">
        <v>8.3101</v>
      </c>
      <c r="P1592" s="3" t="n">
        <v>7.0502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1842390</t>
        </is>
      </c>
      <c r="V1592" s="10" t="inlineStr">
        <is>
          <t>3098703</t>
        </is>
      </c>
      <c r="W1592" s="3" t="inlineStr">
        <is>
          <t>2227920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18.23</v>
      </c>
      <c r="AO1592" s="4" t="n">
        <v>17.87</v>
      </c>
      <c r="AP1592" s="3" t="n">
        <v>17.65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1.942231075697219</v>
      </c>
      <c r="E1593" s="2" t="n">
        <v>-2.182055039895779</v>
      </c>
      <c r="F1593" s="3" t="n">
        <v>-3.695688363575835</v>
      </c>
      <c r="G1593" s="4" t="n">
        <v>109</v>
      </c>
      <c r="H1593" s="4" t="n">
        <v>98</v>
      </c>
      <c r="I1593" s="3" t="n">
        <v>287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0.0169</v>
      </c>
      <c r="O1593" s="8" t="n">
        <v>0.0198</v>
      </c>
      <c r="P1593" s="3" t="n">
        <v>0.0543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231</t>
        </is>
      </c>
      <c r="V1593" s="10" t="inlineStr">
        <is>
          <t>311</t>
        </is>
      </c>
      <c r="W1593" s="3" t="inlineStr">
        <is>
          <t>1056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307.05</v>
      </c>
      <c r="AO1593" s="4" t="n">
        <v>300.35</v>
      </c>
      <c r="AP1593" s="3" t="n">
        <v>289.25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-0.5681818181818229</v>
      </c>
      <c r="E1594" s="2" t="n">
        <v>-1.380952380952377</v>
      </c>
      <c r="F1594" s="3" t="n">
        <v>-2.028005794302278</v>
      </c>
      <c r="G1594" s="4" t="n">
        <v>152</v>
      </c>
      <c r="H1594" s="4" t="n">
        <v>112</v>
      </c>
      <c r="I1594" s="3" t="n">
        <v>114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0.0702</v>
      </c>
      <c r="O1594" s="8" t="n">
        <v>0.09949999999999999</v>
      </c>
      <c r="P1594" s="3" t="n">
        <v>0.0379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21</v>
      </c>
      <c r="AO1594" s="4" t="n">
        <v>20.71</v>
      </c>
      <c r="AP1594" s="3" t="n">
        <v>20.29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1.177771633950786</v>
      </c>
      <c r="E1595" s="2" t="n">
        <v>-2.951142201333479</v>
      </c>
      <c r="F1595" s="3" t="n">
        <v>-2.804369861470884</v>
      </c>
      <c r="G1595" s="4" t="n">
        <v>7971</v>
      </c>
      <c r="H1595" s="4" t="n">
        <v>8818</v>
      </c>
      <c r="I1595" s="3" t="n">
        <v>8958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9.6509</v>
      </c>
      <c r="O1595" s="8" t="n">
        <v>9.8405</v>
      </c>
      <c r="P1595" s="3" t="n">
        <v>8.6937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51845</t>
        </is>
      </c>
      <c r="V1595" s="10" t="inlineStr">
        <is>
          <t>61900</t>
        </is>
      </c>
      <c r="W1595" s="3" t="inlineStr">
        <is>
          <t>50752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914.9</v>
      </c>
      <c r="AO1595" s="4" t="n">
        <v>887.9</v>
      </c>
      <c r="AP1595" s="3" t="n">
        <v>863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-2.0912547528517</v>
      </c>
      <c r="E1596" s="2" t="n">
        <v>-3.300970873786406</v>
      </c>
      <c r="F1596" s="3" t="n">
        <v>-3.012048192771091</v>
      </c>
      <c r="G1596" s="4" t="n">
        <v>338</v>
      </c>
      <c r="H1596" s="4" t="n">
        <v>309</v>
      </c>
      <c r="I1596" s="3" t="n">
        <v>395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0.0873</v>
      </c>
      <c r="O1596" s="8" t="n">
        <v>0.0776</v>
      </c>
      <c r="P1596" s="3" t="n">
        <v>0.051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103070</t>
        </is>
      </c>
      <c r="V1596" s="10" t="inlineStr">
        <is>
          <t>105223</t>
        </is>
      </c>
      <c r="W1596" s="3" t="inlineStr">
        <is>
          <t>60630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5.15</v>
      </c>
      <c r="AO1596" s="4" t="n">
        <v>4.98</v>
      </c>
      <c r="AP1596" s="3" t="n">
        <v>4.83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-1.856908793009288</v>
      </c>
      <c r="E1597" s="2" t="n">
        <v>-1.469115191986637</v>
      </c>
      <c r="F1597" s="3" t="n">
        <v>-1.338529312097597</v>
      </c>
      <c r="G1597" s="4" t="n">
        <v>14877</v>
      </c>
      <c r="H1597" s="4" t="n">
        <v>25033</v>
      </c>
      <c r="I1597" s="3" t="n">
        <v>19596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13.739</v>
      </c>
      <c r="O1597" s="8" t="n">
        <v>14.2022</v>
      </c>
      <c r="P1597" s="3" t="n">
        <v>17.7302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492451</t>
        </is>
      </c>
      <c r="V1597" s="10" t="inlineStr">
        <is>
          <t>475417</t>
        </is>
      </c>
      <c r="W1597" s="3" t="inlineStr">
        <is>
          <t>639552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179.7</v>
      </c>
      <c r="AO1597" s="4" t="n">
        <v>177.06</v>
      </c>
      <c r="AP1597" s="3" t="n">
        <v>174.69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-1.684782608695645</v>
      </c>
      <c r="E1598" s="2" t="n">
        <v>4.975124378109444</v>
      </c>
      <c r="F1598" s="3" t="n">
        <v>-1.57977883096365</v>
      </c>
      <c r="G1598" s="4" t="n">
        <v>337</v>
      </c>
      <c r="H1598" s="4" t="n">
        <v>225</v>
      </c>
      <c r="I1598" s="3" t="n">
        <v>335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0.4011</v>
      </c>
      <c r="O1598" s="1" t="n">
        <v>0.1663</v>
      </c>
      <c r="P1598" s="1" t="n">
        <v>0.3246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36.18</v>
      </c>
      <c r="AO1598" s="1" t="n">
        <v>37.98</v>
      </c>
      <c r="AP1598" s="1" t="n">
        <v>37.38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2.30263157894738</v>
      </c>
      <c r="E1599" s="2" t="n">
        <v>-0.8584896825149065</v>
      </c>
      <c r="F1599" s="3" t="n">
        <v>-2.906354304427237</v>
      </c>
      <c r="G1599" s="4" t="n">
        <v>819</v>
      </c>
      <c r="H1599" s="4" t="n">
        <v>1740</v>
      </c>
      <c r="I1599" s="3" t="n">
        <v>1198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0.6984</v>
      </c>
      <c r="O1599" s="1" t="n">
        <v>0.9202</v>
      </c>
      <c r="P1599" s="1" t="n">
        <v>0.6218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2862</t>
        </is>
      </c>
      <c r="V1599" s="1" t="inlineStr">
        <is>
          <t>2232</t>
        </is>
      </c>
      <c r="W1599" s="1" t="inlineStr">
        <is>
          <t>2294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1601.65</v>
      </c>
      <c r="AO1599" s="1" t="n">
        <v>1587.9</v>
      </c>
      <c r="AP1599" s="1" t="n">
        <v>1541.75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1.430005017561476</v>
      </c>
      <c r="E1600" s="2" t="n">
        <v>-1.937505152939236</v>
      </c>
      <c r="F1600" s="3" t="n">
        <v>-3.421893391626033</v>
      </c>
      <c r="G1600" s="4" t="n">
        <v>6569</v>
      </c>
      <c r="H1600" s="4" t="n">
        <v>6631</v>
      </c>
      <c r="I1600" s="3" t="n">
        <v>9143</v>
      </c>
      <c r="J1600" s="1" t="n"/>
      <c r="K1600" s="1" t="n"/>
      <c r="L1600" s="7">
        <f>J1600/G1600</f>
        <v/>
      </c>
      <c r="M1600" s="7">
        <f>K1600/H1600</f>
        <v/>
      </c>
      <c r="N1600" s="1" t="n">
        <v>7.038200000000001</v>
      </c>
      <c r="O1600" s="1" t="n">
        <v>6.25</v>
      </c>
      <c r="P1600" s="1" t="n">
        <v>7.669700000000001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70990</t>
        </is>
      </c>
      <c r="V1600" s="1" t="inlineStr">
        <is>
          <t>62099</t>
        </is>
      </c>
      <c r="W1600" s="1" t="inlineStr">
        <is>
          <t>72534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606.45</v>
      </c>
      <c r="AO1600" s="1" t="n">
        <v>594.7</v>
      </c>
      <c r="AP1600" s="1" t="n">
        <v>574.35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-0.6549434774807066</v>
      </c>
      <c r="E1601" s="2" t="n">
        <v>-4.253589813058784</v>
      </c>
      <c r="F1601" s="3" t="n">
        <v>-1.782682512733455</v>
      </c>
      <c r="G1601" s="4" t="n">
        <v>4738</v>
      </c>
      <c r="H1601" s="4" t="n">
        <v>7267</v>
      </c>
      <c r="I1601" s="3" t="n">
        <v>7557</v>
      </c>
      <c r="J1601" s="1" t="n"/>
      <c r="K1601" s="1" t="n"/>
      <c r="L1601" s="7">
        <f>J1601/G1601</f>
        <v/>
      </c>
      <c r="M1601" s="7">
        <f>K1601/H1601</f>
        <v/>
      </c>
      <c r="N1601" s="1" t="n">
        <v>9.565300000000001</v>
      </c>
      <c r="O1601" s="1" t="n">
        <v>9.541499999999999</v>
      </c>
      <c r="P1601" s="1" t="n">
        <v>8.681799999999999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90808</t>
        </is>
      </c>
      <c r="V1601" s="1" t="inlineStr">
        <is>
          <t>107559</t>
        </is>
      </c>
      <c r="W1601" s="1" t="inlineStr">
        <is>
          <t>71827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553.65</v>
      </c>
      <c r="AO1601" s="1" t="n">
        <v>530.1</v>
      </c>
      <c r="AP1601" s="1" t="n">
        <v>520.65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0.5440830963274362</v>
      </c>
      <c r="E1602" s="2" t="n">
        <v>-2.570409543721556</v>
      </c>
      <c r="F1602" s="3" t="n">
        <v>-1.6409997475385</v>
      </c>
      <c r="G1602" s="4" t="n">
        <v>1814</v>
      </c>
      <c r="H1602" s="4" t="n">
        <v>2065</v>
      </c>
      <c r="I1602" s="3" t="n">
        <v>2249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0.7981</v>
      </c>
      <c r="O1602" s="1" t="n">
        <v>0.8962000000000001</v>
      </c>
      <c r="P1602" s="1" t="n">
        <v>0.6778000000000001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12281</t>
        </is>
      </c>
      <c r="V1602" s="1" t="inlineStr">
        <is>
          <t>14688</t>
        </is>
      </c>
      <c r="W1602" s="1" t="inlineStr">
        <is>
          <t>7256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406.55</v>
      </c>
      <c r="AO1602" s="1" t="n">
        <v>396.1</v>
      </c>
      <c r="AP1602" s="1" t="n">
        <v>389.6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3.492457119239508</v>
      </c>
      <c r="E1603" s="2" t="n">
        <v>-1.787140575079864</v>
      </c>
      <c r="F1603" s="3" t="n">
        <v>-2.155128596116707</v>
      </c>
      <c r="G1603" s="4" t="n">
        <v>10133</v>
      </c>
      <c r="H1603" s="4" t="n">
        <v>10864</v>
      </c>
      <c r="I1603" s="3" t="n">
        <v>5001</v>
      </c>
      <c r="J1603" s="1" t="n"/>
      <c r="K1603" s="1" t="n"/>
      <c r="L1603" s="7">
        <f>J1603/G1603</f>
        <v/>
      </c>
      <c r="M1603" s="7">
        <f>K1603/H1603</f>
        <v/>
      </c>
      <c r="N1603" s="1" t="n">
        <v>22.4986</v>
      </c>
      <c r="O1603" s="1" t="n">
        <v>13.2686</v>
      </c>
      <c r="P1603" s="1" t="n">
        <v>5.8611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818696</t>
        </is>
      </c>
      <c r="V1603" s="1" t="inlineStr">
        <is>
          <t>600488</t>
        </is>
      </c>
      <c r="W1603" s="1" t="inlineStr">
        <is>
          <t>360850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100.16</v>
      </c>
      <c r="AO1603" s="1" t="n">
        <v>98.37</v>
      </c>
      <c r="AP1603" s="1" t="n">
        <v>96.25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-0.5729877216916739</v>
      </c>
      <c r="E1604" s="2" t="n">
        <v>-1.646542261251372</v>
      </c>
      <c r="F1604" s="3" t="n">
        <v>0.7672991071428571</v>
      </c>
      <c r="G1604" s="4" t="n">
        <v>11130</v>
      </c>
      <c r="H1604" s="4" t="n">
        <v>18326</v>
      </c>
      <c r="I1604" s="3" t="n">
        <v>31361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16.5923</v>
      </c>
      <c r="O1604" s="1" t="n">
        <v>22.5986</v>
      </c>
      <c r="P1604" s="1" t="n">
        <v>36.4676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66145</t>
        </is>
      </c>
      <c r="V1604" s="1" t="inlineStr">
        <is>
          <t>90364</t>
        </is>
      </c>
      <c r="W1604" s="1" t="inlineStr">
        <is>
          <t>156305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1093.2</v>
      </c>
      <c r="AO1604" s="1" t="n">
        <v>1075.2</v>
      </c>
      <c r="AP1604" s="1" t="n">
        <v>1083.45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-0.3314917127071949</v>
      </c>
      <c r="E1605" s="2" t="n">
        <v>-1.164079822616413</v>
      </c>
      <c r="F1605" s="3" t="n">
        <v>-1.906898485698261</v>
      </c>
      <c r="G1605" s="4" t="n">
        <v>412</v>
      </c>
      <c r="H1605" s="4" t="n">
        <v>500</v>
      </c>
      <c r="I1605" s="3" t="n">
        <v>493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0.2245</v>
      </c>
      <c r="O1605" s="1" t="n">
        <v>0.2161</v>
      </c>
      <c r="P1605" s="1" t="n">
        <v>0.2131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87358</t>
        </is>
      </c>
      <c r="V1605" s="1" t="inlineStr">
        <is>
          <t>106871</t>
        </is>
      </c>
      <c r="W1605" s="1" t="inlineStr">
        <is>
          <t>93253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18.04</v>
      </c>
      <c r="AO1605" s="1" t="n">
        <v>17.83</v>
      </c>
      <c r="AP1605" s="1" t="n">
        <v>17.49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-1.126145314569406</v>
      </c>
      <c r="E1606" s="2" t="n">
        <v>-0.592202664911995</v>
      </c>
      <c r="F1606" s="3" t="n">
        <v>0.07328431951964172</v>
      </c>
      <c r="G1606" s="4" t="n">
        <v>3063</v>
      </c>
      <c r="H1606" s="4" t="n">
        <v>4679</v>
      </c>
      <c r="I1606" s="3" t="n">
        <v>2631</v>
      </c>
      <c r="J1606" s="1" t="n"/>
      <c r="K1606" s="1" t="n"/>
      <c r="L1606" s="7">
        <f>J1606/G1606</f>
        <v/>
      </c>
      <c r="M1606" s="7">
        <f>K1606/H1606</f>
        <v/>
      </c>
      <c r="N1606" s="1" t="n">
        <v>7.234400000000001</v>
      </c>
      <c r="O1606" s="1" t="n">
        <v>10.9516</v>
      </c>
      <c r="P1606" s="1" t="n">
        <v>5.7769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6566</t>
        </is>
      </c>
      <c r="V1606" s="1" t="inlineStr">
        <is>
          <t>8336</t>
        </is>
      </c>
      <c r="W1606" s="1" t="inlineStr">
        <is>
          <t>5495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6382.95</v>
      </c>
      <c r="AO1606" s="1" t="n">
        <v>6345.15</v>
      </c>
      <c r="AP1606" s="1" t="n">
        <v>6349.8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1.693382060281513</v>
      </c>
      <c r="E1607" s="2" t="n">
        <v>0.9713574097135805</v>
      </c>
      <c r="F1607" s="3" t="n">
        <v>-4.383677496652339</v>
      </c>
      <c r="G1607" s="4" t="n">
        <v>24261</v>
      </c>
      <c r="H1607" s="4" t="n">
        <v>45312</v>
      </c>
      <c r="I1607" s="3" t="n">
        <v>38172</v>
      </c>
      <c r="J1607" s="1" t="n"/>
      <c r="K1607" s="1" t="n"/>
      <c r="L1607" s="7">
        <f>J1607/G1607</f>
        <v/>
      </c>
      <c r="M1607" s="7">
        <f>K1607/H1607</f>
        <v/>
      </c>
      <c r="N1607" s="1" t="n">
        <v>33.2688</v>
      </c>
      <c r="O1607" s="1" t="n">
        <v>52.2523</v>
      </c>
      <c r="P1607" s="1" t="n">
        <v>43.1793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94593</t>
        </is>
      </c>
      <c r="V1607" s="1" t="inlineStr">
        <is>
          <t>181721</t>
        </is>
      </c>
      <c r="W1607" s="1" t="inlineStr">
        <is>
          <t>217392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1405.25</v>
      </c>
      <c r="AO1607" s="1" t="n">
        <v>1418.9</v>
      </c>
      <c r="AP1607" s="1" t="n">
        <v>1356.7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-0.3695016547248016</v>
      </c>
      <c r="E1608" s="2" t="n">
        <v>-0.08062435500515995</v>
      </c>
      <c r="F1608" s="3" t="n">
        <v>-1.478229997095187</v>
      </c>
      <c r="G1608" s="4" t="n">
        <v>5769</v>
      </c>
      <c r="H1608" s="4" t="n">
        <v>12377</v>
      </c>
      <c r="I1608" s="3" t="n">
        <v>6929</v>
      </c>
      <c r="J1608" s="1" t="n"/>
      <c r="K1608" s="1" t="n"/>
      <c r="L1608" s="7">
        <f>J1608/G1608</f>
        <v/>
      </c>
      <c r="M1608" s="7">
        <f>K1608/H1608</f>
        <v/>
      </c>
      <c r="N1608" s="1" t="n">
        <v>5.6281</v>
      </c>
      <c r="O1608" s="1" t="n">
        <v>31.8839</v>
      </c>
      <c r="P1608" s="1" t="n">
        <v>22.8279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20237</t>
        </is>
      </c>
      <c r="V1608" s="1" t="inlineStr">
        <is>
          <t>171726</t>
        </is>
      </c>
      <c r="W1608" s="1" t="inlineStr">
        <is>
          <t>128311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1550.4</v>
      </c>
      <c r="AO1608" s="1" t="n">
        <v>1549.15</v>
      </c>
      <c r="AP1608" s="1" t="n">
        <v>1526.25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5.306047197640114</v>
      </c>
      <c r="E1609" s="2" t="n">
        <v>-1.981862110017847</v>
      </c>
      <c r="F1609" s="3" t="n">
        <v>-3.022184117457928</v>
      </c>
      <c r="G1609" s="4" t="n">
        <v>39203</v>
      </c>
      <c r="H1609" s="4" t="n">
        <v>42815</v>
      </c>
      <c r="I1609" s="3" t="n">
        <v>24290</v>
      </c>
      <c r="J1609" s="1" t="n"/>
      <c r="K1609" s="1" t="n"/>
      <c r="L1609" s="7">
        <f>J1609/G1609</f>
        <v/>
      </c>
      <c r="M1609" s="7">
        <f>K1609/H1609</f>
        <v/>
      </c>
      <c r="N1609" s="1" t="n">
        <v>54.1133</v>
      </c>
      <c r="O1609" s="1" t="n">
        <v>55.9888</v>
      </c>
      <c r="P1609" s="1" t="n">
        <v>16.1655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692867</t>
        </is>
      </c>
      <c r="V1609" s="1" t="inlineStr">
        <is>
          <t>664348</t>
        </is>
      </c>
      <c r="W1609" s="1" t="inlineStr">
        <is>
          <t>224735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285.59</v>
      </c>
      <c r="AO1609" s="1" t="n">
        <v>279.93</v>
      </c>
      <c r="AP1609" s="1" t="n">
        <v>271.47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0.9073900841908369</v>
      </c>
      <c r="E1610" s="2" t="n">
        <v>0.5469546676554986</v>
      </c>
      <c r="F1610" s="3" t="n">
        <v>-2.387977134427426</v>
      </c>
      <c r="G1610" s="4" t="n">
        <v>22422</v>
      </c>
      <c r="H1610" s="4" t="n">
        <v>26774</v>
      </c>
      <c r="I1610" s="3" t="n">
        <v>19747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16.7006</v>
      </c>
      <c r="O1610" s="1" t="n">
        <v>17.0331</v>
      </c>
      <c r="P1610" s="1" t="n">
        <v>15.5957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186529</t>
        </is>
      </c>
      <c r="V1610" s="1" t="inlineStr">
        <is>
          <t>177845</t>
        </is>
      </c>
      <c r="W1610" s="1" t="inlineStr">
        <is>
          <t>213766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539.35</v>
      </c>
      <c r="AO1610" s="1" t="n">
        <v>542.3</v>
      </c>
      <c r="AP1610" s="1" t="n">
        <v>529.35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-0.05811700891126315</v>
      </c>
      <c r="E1611" s="2" t="n">
        <v>5.679395231634037</v>
      </c>
      <c r="F1611" s="3" t="n">
        <v>-5.997798972854004</v>
      </c>
      <c r="G1611" s="4" t="n">
        <v>10570</v>
      </c>
      <c r="H1611" s="4" t="n">
        <v>25199</v>
      </c>
      <c r="I1611" s="3" t="n">
        <v>32720</v>
      </c>
      <c r="J1611" s="1" t="n"/>
      <c r="K1611" s="1" t="n"/>
      <c r="L1611" s="7">
        <f>J1611/G1611</f>
        <v/>
      </c>
      <c r="M1611" s="7">
        <f>K1611/H1611</f>
        <v/>
      </c>
      <c r="N1611" s="1" t="n">
        <v>6.899299999999999</v>
      </c>
      <c r="O1611" s="1" t="n">
        <v>30.1497</v>
      </c>
      <c r="P1611" s="1" t="n">
        <v>27.9386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289493</t>
        </is>
      </c>
      <c r="V1611" s="1" t="inlineStr">
        <is>
          <t>902530</t>
        </is>
      </c>
      <c r="W1611" s="1" t="inlineStr">
        <is>
          <t>859775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103.18</v>
      </c>
      <c r="AO1611" s="1" t="n">
        <v>109.04</v>
      </c>
      <c r="AP1611" s="1" t="n">
        <v>102.5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-2.390852390852377</v>
      </c>
      <c r="E1612" s="2" t="n">
        <v>-1.384451544195961</v>
      </c>
      <c r="F1612" s="3" t="n">
        <v>-1.511879049676032</v>
      </c>
      <c r="G1612" s="4" t="n">
        <v>8910</v>
      </c>
      <c r="H1612" s="4" t="n">
        <v>11173</v>
      </c>
      <c r="I1612" s="3" t="n">
        <v>7755</v>
      </c>
      <c r="J1612" s="1" t="n"/>
      <c r="K1612" s="1" t="n"/>
      <c r="L1612" s="7">
        <f>J1612/G1612</f>
        <v/>
      </c>
      <c r="M1612" s="7">
        <f>K1612/H1612</f>
        <v/>
      </c>
      <c r="N1612" s="1" t="n">
        <v>3.5747</v>
      </c>
      <c r="O1612" s="1" t="n">
        <v>5.3081</v>
      </c>
      <c r="P1612" s="1" t="n">
        <v>2.8656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2440069</t>
        </is>
      </c>
      <c r="V1612" s="1" t="inlineStr">
        <is>
          <t>3262056</t>
        </is>
      </c>
      <c r="W1612" s="1" t="inlineStr">
        <is>
          <t>2051205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9.390000000000001</v>
      </c>
      <c r="AO1612" s="1" t="n">
        <v>9.26</v>
      </c>
      <c r="AP1612" s="1" t="n">
        <v>9.119999999999999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1.76664280601288</v>
      </c>
      <c r="E1613" s="2" t="n">
        <v>-1.775364357661356</v>
      </c>
      <c r="F1613" s="3" t="n">
        <v>-3.589126636303736</v>
      </c>
      <c r="G1613" s="4" t="n">
        <v>1832</v>
      </c>
      <c r="H1613" s="4" t="n">
        <v>3843</v>
      </c>
      <c r="I1613" s="3" t="n">
        <v>2731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1.8998</v>
      </c>
      <c r="O1613" s="1" t="n">
        <v>3.2855</v>
      </c>
      <c r="P1613" s="1" t="n">
        <v>2.5903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6407</t>
        </is>
      </c>
      <c r="V1613" s="1" t="inlineStr">
        <is>
          <t>9242</t>
        </is>
      </c>
      <c r="W1613" s="1" t="inlineStr">
        <is>
          <t>7699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1777.1</v>
      </c>
      <c r="AO1613" s="1" t="n">
        <v>1745.55</v>
      </c>
      <c r="AP1613" s="1" t="n">
        <v>1682.9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-2.440817526834293</v>
      </c>
      <c r="E1614" s="2" t="n">
        <v>-1.68801808590807</v>
      </c>
      <c r="F1614" s="3" t="n">
        <v>-4.629771577495007</v>
      </c>
      <c r="G1614" s="4" t="n">
        <v>10395</v>
      </c>
      <c r="H1614" s="4" t="n">
        <v>12205</v>
      </c>
      <c r="I1614" s="3" t="n">
        <v>10505</v>
      </c>
      <c r="J1614" s="1" t="n"/>
      <c r="K1614" s="1" t="n"/>
      <c r="L1614" s="7">
        <f>J1614/G1614</f>
        <v/>
      </c>
      <c r="M1614" s="7">
        <f>K1614/H1614</f>
        <v/>
      </c>
      <c r="N1614" s="1" t="n">
        <v>3.0127</v>
      </c>
      <c r="O1614" s="1" t="n">
        <v>3.2538</v>
      </c>
      <c r="P1614" s="1" t="n">
        <v>2.3308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51915</t>
        </is>
      </c>
      <c r="V1614" s="1" t="inlineStr">
        <is>
          <t>51807</t>
        </is>
      </c>
      <c r="W1614" s="1" t="inlineStr">
        <is>
          <t>39870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331.75</v>
      </c>
      <c r="AO1614" s="1" t="n">
        <v>326.15</v>
      </c>
      <c r="AP1614" s="1" t="n">
        <v>311.05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-0.05259993988579922</v>
      </c>
      <c r="E1615" s="2" t="n">
        <v>-3.157657318998564</v>
      </c>
      <c r="F1615" s="3" t="n">
        <v>-1.83991926092695</v>
      </c>
      <c r="G1615" s="4" t="n">
        <v>5512</v>
      </c>
      <c r="H1615" s="4" t="n">
        <v>5684</v>
      </c>
      <c r="I1615" s="3" t="n">
        <v>7199</v>
      </c>
      <c r="J1615" s="1" t="n"/>
      <c r="K1615" s="1" t="n"/>
      <c r="L1615" s="7">
        <f>J1615/G1615</f>
        <v/>
      </c>
      <c r="M1615" s="7">
        <f>K1615/H1615</f>
        <v/>
      </c>
      <c r="N1615" s="1" t="n">
        <v>4.2054</v>
      </c>
      <c r="O1615" s="1" t="n">
        <v>3.8337</v>
      </c>
      <c r="P1615" s="1" t="n">
        <v>4.4077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155555</t>
        </is>
      </c>
      <c r="V1615" s="1" t="inlineStr">
        <is>
          <t>155832</t>
        </is>
      </c>
      <c r="W1615" s="1" t="inlineStr">
        <is>
          <t>182317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133.01</v>
      </c>
      <c r="AO1615" s="1" t="n">
        <v>128.81</v>
      </c>
      <c r="AP1615" s="1" t="n">
        <v>126.44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3.085461643384588</v>
      </c>
      <c r="E1616" s="2" t="n">
        <v>-0.02281334124195052</v>
      </c>
      <c r="F1616" s="3" t="n">
        <v>-3.317816721431184</v>
      </c>
      <c r="G1616" s="4" t="n">
        <v>11815</v>
      </c>
      <c r="H1616" s="4" t="n">
        <v>6548</v>
      </c>
      <c r="I1616" s="3" t="n">
        <v>7817</v>
      </c>
      <c r="J1616" s="1" t="n"/>
      <c r="K1616" s="1" t="n"/>
      <c r="L1616" s="7">
        <f>J1616/G1616</f>
        <v/>
      </c>
      <c r="M1616" s="7">
        <f>K1616/H1616</f>
        <v/>
      </c>
      <c r="N1616" s="1" t="n">
        <v>9.1473</v>
      </c>
      <c r="O1616" s="1" t="n">
        <v>4.1777</v>
      </c>
      <c r="P1616" s="1" t="n">
        <v>4.2321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203765</t>
        </is>
      </c>
      <c r="V1616" s="1" t="inlineStr">
        <is>
          <t>104693</t>
        </is>
      </c>
      <c r="W1616" s="1" t="inlineStr">
        <is>
          <t>107604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219.17</v>
      </c>
      <c r="AO1616" s="1" t="n">
        <v>219.12</v>
      </c>
      <c r="AP1616" s="1" t="n">
        <v>211.85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2.392658144870532</v>
      </c>
      <c r="E1617" s="2" t="n">
        <v>-3.00896286811779</v>
      </c>
      <c r="F1617" s="3" t="n">
        <v>-1.848184818481855</v>
      </c>
      <c r="G1617" s="4" t="n">
        <v>7391</v>
      </c>
      <c r="H1617" s="4" t="n">
        <v>6217</v>
      </c>
      <c r="I1617" s="3" t="n">
        <v>4044</v>
      </c>
      <c r="J1617" s="1" t="n"/>
      <c r="K1617" s="1" t="n"/>
      <c r="L1617" s="7">
        <f>J1617/G1617</f>
        <v/>
      </c>
      <c r="M1617" s="7">
        <f>K1617/H1617</f>
        <v/>
      </c>
      <c r="N1617" s="1" t="n">
        <v>4.7021</v>
      </c>
      <c r="O1617" s="1" t="n">
        <v>3.3761</v>
      </c>
      <c r="P1617" s="1" t="n">
        <v>2.1252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264158</t>
        </is>
      </c>
      <c r="V1617" s="1" t="inlineStr">
        <is>
          <t>161921</t>
        </is>
      </c>
      <c r="W1617" s="1" t="inlineStr">
        <is>
          <t>110835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93.72</v>
      </c>
      <c r="AO1617" s="1" t="n">
        <v>90.90000000000001</v>
      </c>
      <c r="AP1617" s="1" t="n">
        <v>89.22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-0.6118546845124289</v>
      </c>
      <c r="E1618" s="2" t="n">
        <v>9.619084263178145</v>
      </c>
      <c r="F1618" s="3" t="n">
        <v>-0.4212004212004123</v>
      </c>
      <c r="G1618" s="4" t="n">
        <v>7094</v>
      </c>
      <c r="H1618" s="4" t="n">
        <v>23006</v>
      </c>
      <c r="I1618" s="3" t="n">
        <v>17577</v>
      </c>
      <c r="J1618" s="1" t="n"/>
      <c r="K1618" s="1" t="n"/>
      <c r="L1618" s="7">
        <f>J1618/G1618</f>
        <v/>
      </c>
      <c r="M1618" s="7">
        <f>K1618/H1618</f>
        <v/>
      </c>
      <c r="N1618" s="1" t="n">
        <v>7.0202</v>
      </c>
      <c r="O1618" s="1" t="n">
        <v>28.2969</v>
      </c>
      <c r="P1618" s="1" t="n">
        <v>18.449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1346802</t>
        </is>
      </c>
      <c r="V1618" s="1" t="inlineStr">
        <is>
          <t>4302301</t>
        </is>
      </c>
      <c r="W1618" s="1" t="inlineStr">
        <is>
          <t>2375814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25.99</v>
      </c>
      <c r="AO1618" s="1" t="n">
        <v>28.49</v>
      </c>
      <c r="AP1618" s="1" t="n">
        <v>28.37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-0.08956560680698952</v>
      </c>
      <c r="E1619" s="2" t="n">
        <v>0.9263409532347296</v>
      </c>
      <c r="F1619" s="3" t="n">
        <v>-5.12213175425611</v>
      </c>
      <c r="G1619" s="4" t="n">
        <v>8123</v>
      </c>
      <c r="H1619" s="4" t="n">
        <v>11300</v>
      </c>
      <c r="I1619" s="3" t="n">
        <v>66406</v>
      </c>
      <c r="J1619" s="1" t="n"/>
      <c r="K1619" s="1" t="n"/>
      <c r="L1619" s="7">
        <f>J1619/G1619</f>
        <v/>
      </c>
      <c r="M1619" s="7">
        <f>K1619/H1619</f>
        <v/>
      </c>
      <c r="N1619" s="1" t="n">
        <v>9.930400000000001</v>
      </c>
      <c r="O1619" s="1" t="n">
        <v>15.283</v>
      </c>
      <c r="P1619" s="1" t="n">
        <v>57.4006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92985</t>
        </is>
      </c>
      <c r="V1619" s="1" t="inlineStr">
        <is>
          <t>126537</t>
        </is>
      </c>
      <c r="W1619" s="1" t="inlineStr">
        <is>
          <t>454801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669.3</v>
      </c>
      <c r="AO1619" s="1" t="n">
        <v>675.5</v>
      </c>
      <c r="AP1619" s="1" t="n">
        <v>640.9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-0.8898098488542222</v>
      </c>
      <c r="E1620" s="2" t="n">
        <v>-0.2582708153978698</v>
      </c>
      <c r="F1620" s="3" t="n">
        <v>0.02466091245377341</v>
      </c>
      <c r="G1620" s="4" t="n">
        <v>32239</v>
      </c>
      <c r="H1620" s="4" t="n">
        <v>27310</v>
      </c>
      <c r="I1620" s="3" t="n">
        <v>41491</v>
      </c>
      <c r="J1620" s="1" t="n"/>
      <c r="K1620" s="1" t="n"/>
      <c r="L1620" s="7">
        <f>J1620/G1620</f>
        <v/>
      </c>
      <c r="M1620" s="7">
        <f>K1620/H1620</f>
        <v/>
      </c>
      <c r="N1620" s="1" t="n">
        <v>8.6745</v>
      </c>
      <c r="O1620" s="1" t="n">
        <v>10.505</v>
      </c>
      <c r="P1620" s="1" t="n">
        <v>12.552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612673</t>
        </is>
      </c>
      <c r="V1620" s="1" t="inlineStr">
        <is>
          <t>710951</t>
        </is>
      </c>
      <c r="W1620" s="1" t="inlineStr">
        <is>
          <t>770026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81.31</v>
      </c>
      <c r="AO1620" s="1" t="n">
        <v>81.09999999999999</v>
      </c>
      <c r="AP1620" s="1" t="n">
        <v>81.12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2.22950819672131</v>
      </c>
      <c r="E1621" s="2" t="n">
        <v>-3.399615137908912</v>
      </c>
      <c r="F1621" s="3" t="n">
        <v>-2.290836653386458</v>
      </c>
      <c r="G1621" s="4" t="n">
        <v>3537</v>
      </c>
      <c r="H1621" s="4" t="n">
        <v>3780</v>
      </c>
      <c r="I1621" s="3" t="n">
        <v>4705</v>
      </c>
      <c r="J1621" s="1" t="n"/>
      <c r="K1621" s="1" t="n"/>
      <c r="L1621" s="7">
        <f>J1621/G1621</f>
        <v/>
      </c>
      <c r="M1621" s="7">
        <f>K1621/H1621</f>
        <v/>
      </c>
      <c r="N1621" s="1" t="n">
        <v>10.3359</v>
      </c>
      <c r="O1621" s="1" t="n">
        <v>3.8332</v>
      </c>
      <c r="P1621" s="1" t="n">
        <v>1.7075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252090</t>
        </is>
      </c>
      <c r="V1621" s="1" t="inlineStr">
        <is>
          <t>211955</t>
        </is>
      </c>
      <c r="W1621" s="1" t="inlineStr">
        <is>
          <t>73292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124.72</v>
      </c>
      <c r="AO1621" s="1" t="n">
        <v>120.48</v>
      </c>
      <c r="AP1621" s="1" t="n">
        <v>117.72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-1.035813418184277</v>
      </c>
      <c r="E1622" s="2" t="n">
        <v>0.3557258174852952</v>
      </c>
      <c r="F1622" s="3" t="n">
        <v>-2.031356509884114</v>
      </c>
      <c r="G1622" s="4" t="n">
        <v>36667</v>
      </c>
      <c r="H1622" s="4" t="n">
        <v>26004</v>
      </c>
      <c r="I1622" s="3" t="n">
        <v>50867</v>
      </c>
      <c r="J1622" s="1" t="n"/>
      <c r="K1622" s="1" t="n"/>
      <c r="L1622" s="7">
        <f>J1622/G1622</f>
        <v/>
      </c>
      <c r="M1622" s="7">
        <f>K1622/H1622</f>
        <v/>
      </c>
      <c r="N1622" s="1" t="n">
        <v>75.7045</v>
      </c>
      <c r="O1622" s="1" t="n">
        <v>61.03810000000001</v>
      </c>
      <c r="P1622" s="1" t="n">
        <v>109.4172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497321</t>
        </is>
      </c>
      <c r="V1622" s="1" t="inlineStr">
        <is>
          <t>350354</t>
        </is>
      </c>
      <c r="W1622" s="1" t="inlineStr">
        <is>
          <t>793323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780000</v>
      </c>
      <c r="AC1622" s="1" t="n">
        <v>869600</v>
      </c>
      <c r="AD1622" s="1" t="n">
        <v>1586</v>
      </c>
      <c r="AE1622" s="1" t="n">
        <v>2637</v>
      </c>
      <c r="AF1622" s="1" t="n">
        <v>2733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727.85</v>
      </c>
      <c r="AL1622" s="1" t="n">
        <v>726.6</v>
      </c>
      <c r="AM1622" s="1" t="n">
        <v>713.8</v>
      </c>
      <c r="AN1622" s="1" t="n">
        <v>730.9</v>
      </c>
      <c r="AO1622" s="1" t="n">
        <v>733.5</v>
      </c>
      <c r="AP1622" s="1" t="n">
        <v>718.6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0.3174603174603214</v>
      </c>
      <c r="E1623" s="2" t="n">
        <v>0.5559356825179538</v>
      </c>
      <c r="F1623" s="3" t="n">
        <v>-0.6294122650335927</v>
      </c>
      <c r="G1623" s="4" t="n">
        <v>202</v>
      </c>
      <c r="H1623" s="4" t="n">
        <v>238</v>
      </c>
      <c r="I1623" s="3" t="n">
        <v>227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0.0607</v>
      </c>
      <c r="O1623" s="1" t="n">
        <v>0.1205</v>
      </c>
      <c r="P1623" s="1" t="n">
        <v>0.0917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3307</t>
        </is>
      </c>
      <c r="V1623" s="1" t="inlineStr">
        <is>
          <t>5629</t>
        </is>
      </c>
      <c r="W1623" s="1" t="inlineStr">
        <is>
          <t>6069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116.92</v>
      </c>
      <c r="AO1623" s="1" t="n">
        <v>117.57</v>
      </c>
      <c r="AP1623" s="1" t="n">
        <v>116.83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0.3030157279592109</v>
      </c>
      <c r="E1624" s="2" t="n">
        <v>2.313704804833614</v>
      </c>
      <c r="F1624" s="3" t="n">
        <v>-0.3069856818128564</v>
      </c>
      <c r="G1624" s="4" t="n">
        <v>428</v>
      </c>
      <c r="H1624" s="4" t="n">
        <v>688</v>
      </c>
      <c r="I1624" s="3" t="n">
        <v>654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0.4148</v>
      </c>
      <c r="O1624" s="1" t="n">
        <v>1.359</v>
      </c>
      <c r="P1624" s="1" t="n">
        <v>1.2337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6276</t>
        </is>
      </c>
      <c r="V1624" s="1" t="inlineStr">
        <is>
          <t>21461</t>
        </is>
      </c>
      <c r="W1624" s="1" t="inlineStr">
        <is>
          <t>15780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417.08</v>
      </c>
      <c r="AO1624" s="1" t="n">
        <v>426.73</v>
      </c>
      <c r="AP1624" s="1" t="n">
        <v>425.42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0.06798866855524337</v>
      </c>
      <c r="E1625" s="2" t="n">
        <v>0.3397123768542548</v>
      </c>
      <c r="F1625" s="3" t="n">
        <v>-0.9028326373998335</v>
      </c>
      <c r="G1625" s="4" t="n">
        <v>189</v>
      </c>
      <c r="H1625" s="4" t="n">
        <v>220</v>
      </c>
      <c r="I1625" s="3" t="n">
        <v>216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0.1759</v>
      </c>
      <c r="O1625" s="1" t="n">
        <v>0.3106</v>
      </c>
      <c r="P1625" s="1" t="n">
        <v>0.2302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5146</t>
        </is>
      </c>
      <c r="V1625" s="1" t="inlineStr">
        <is>
          <t>9232</t>
        </is>
      </c>
      <c r="W1625" s="1" t="inlineStr">
        <is>
          <t>5378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264.93</v>
      </c>
      <c r="AO1625" s="1" t="n">
        <v>265.83</v>
      </c>
      <c r="AP1625" s="1" t="n">
        <v>263.43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0.1850576691340929</v>
      </c>
      <c r="E1626" s="2" t="n">
        <v>0.00429571716998983</v>
      </c>
      <c r="F1626" s="3" t="n">
        <v>-0.9321305841924467</v>
      </c>
      <c r="G1626" s="4" t="n">
        <v>98</v>
      </c>
      <c r="H1626" s="4" t="n">
        <v>127</v>
      </c>
      <c r="I1626" s="3" t="n">
        <v>164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0.1249</v>
      </c>
      <c r="O1626" s="1" t="n">
        <v>0.5407000000000001</v>
      </c>
      <c r="P1626" s="1" t="n">
        <v>0.3494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2633</t>
        </is>
      </c>
      <c r="V1626" s="1" t="inlineStr">
        <is>
          <t>22361</t>
        </is>
      </c>
      <c r="W1626" s="1" t="inlineStr">
        <is>
          <t>13115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232.79</v>
      </c>
      <c r="AO1626" s="1" t="n">
        <v>232.8</v>
      </c>
      <c r="AP1626" s="1" t="n">
        <v>230.63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0.4896340140692221</v>
      </c>
      <c r="E1627" s="2" t="n">
        <v>2.371480556326521</v>
      </c>
      <c r="F1627" s="3" t="n">
        <v>-0.7290034943969098</v>
      </c>
      <c r="G1627" s="4" t="n">
        <v>91760</v>
      </c>
      <c r="H1627" s="4" t="n">
        <v>100298</v>
      </c>
      <c r="I1627" s="3" t="n">
        <v>34814</v>
      </c>
      <c r="J1627" s="1" t="n"/>
      <c r="K1627" s="1" t="n"/>
      <c r="L1627" s="7">
        <f>J1627/G1627</f>
        <v/>
      </c>
      <c r="M1627" s="7">
        <f>K1627/H1627</f>
        <v/>
      </c>
      <c r="N1627" s="1" t="n">
        <v>298.3798</v>
      </c>
      <c r="O1627" s="1" t="n">
        <v>346.3324</v>
      </c>
      <c r="P1627" s="1" t="n">
        <v>93.4982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1058407</t>
        </is>
      </c>
      <c r="V1627" s="1" t="inlineStr">
        <is>
          <t>1194524</t>
        </is>
      </c>
      <c r="W1627" s="1" t="inlineStr">
        <is>
          <t>298905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83250</v>
      </c>
      <c r="AC1627" s="1" t="n">
        <v>221625</v>
      </c>
      <c r="AD1627" s="1" t="n">
        <v>506</v>
      </c>
      <c r="AE1627" s="1" t="n">
        <v>706</v>
      </c>
      <c r="AF1627" s="1" t="n">
        <v>1084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1632.35</v>
      </c>
      <c r="AL1627" s="1" t="n">
        <v>1669.8</v>
      </c>
      <c r="AM1627" s="1" t="n">
        <v>1656.15</v>
      </c>
      <c r="AN1627" s="1" t="n">
        <v>1621.35</v>
      </c>
      <c r="AO1627" s="1" t="n">
        <v>1659.8</v>
      </c>
      <c r="AP1627" s="1" t="n">
        <v>1647.7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-0.07375049639756932</v>
      </c>
      <c r="E1628" s="2" t="n">
        <v>1.459066651527184</v>
      </c>
      <c r="F1628" s="3" t="n">
        <v>-0.4700352526439406</v>
      </c>
      <c r="G1628" s="4" t="n">
        <v>196244</v>
      </c>
      <c r="H1628" s="4" t="n">
        <v>380546</v>
      </c>
      <c r="I1628" s="3" t="n">
        <v>316170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1047.202</v>
      </c>
      <c r="O1628" s="1" t="n">
        <v>1728.899</v>
      </c>
      <c r="P1628" s="1" t="n">
        <v>1297.0254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4878106</t>
        </is>
      </c>
      <c r="V1628" s="1" t="inlineStr">
        <is>
          <t>9783181</t>
        </is>
      </c>
      <c r="W1628" s="1" t="inlineStr">
        <is>
          <t>6176654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597000</v>
      </c>
      <c r="AC1628" s="1" t="n">
        <v>2175750</v>
      </c>
      <c r="AD1628" s="1" t="n">
        <v>3630</v>
      </c>
      <c r="AE1628" s="1" t="n">
        <v>5875</v>
      </c>
      <c r="AF1628" s="1" t="n">
        <v>9256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886.8</v>
      </c>
      <c r="AL1628" s="1" t="n">
        <v>899.4</v>
      </c>
      <c r="AM1628" s="1" t="n">
        <v>894.9</v>
      </c>
      <c r="AN1628" s="1" t="n">
        <v>880.7</v>
      </c>
      <c r="AO1628" s="1" t="n">
        <v>893.55</v>
      </c>
      <c r="AP1628" s="1" t="n">
        <v>889.35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1.773428754700844</v>
      </c>
      <c r="E1629" s="2" t="n">
        <v>-1.667140403129128</v>
      </c>
      <c r="F1629" s="3" t="n">
        <v>-2.704604866277899</v>
      </c>
      <c r="G1629" s="4" t="n">
        <v>51953</v>
      </c>
      <c r="H1629" s="4" t="n">
        <v>55193</v>
      </c>
      <c r="I1629" s="3" t="n">
        <v>38583</v>
      </c>
      <c r="J1629" s="1" t="n"/>
      <c r="K1629" s="1" t="n"/>
      <c r="L1629" s="7">
        <f>J1629/G1629</f>
        <v/>
      </c>
      <c r="M1629" s="7">
        <f>K1629/H1629</f>
        <v/>
      </c>
      <c r="N1629" s="1" t="n">
        <v>233.5718</v>
      </c>
      <c r="O1629" s="1" t="n">
        <v>152.6208</v>
      </c>
      <c r="P1629" s="1" t="n">
        <v>75.80640000000001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437303</t>
        </is>
      </c>
      <c r="V1629" s="1" t="inlineStr">
        <is>
          <t>183934</t>
        </is>
      </c>
      <c r="W1629" s="1" t="inlineStr">
        <is>
          <t>103914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4045.85</v>
      </c>
      <c r="AO1629" s="1" t="n">
        <v>3978.4</v>
      </c>
      <c r="AP1629" s="1" t="n">
        <v>3870.8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0.1569988431664169</v>
      </c>
      <c r="E1630" s="2" t="n">
        <v>-2.388416797293949</v>
      </c>
      <c r="F1630" s="3" t="n">
        <v>-3.089211004521828</v>
      </c>
      <c r="G1630" s="4" t="n">
        <v>7434</v>
      </c>
      <c r="H1630" s="4" t="n">
        <v>5944</v>
      </c>
      <c r="I1630" s="3" t="n">
        <v>4988</v>
      </c>
      <c r="J1630" s="1" t="n"/>
      <c r="K1630" s="1" t="n"/>
      <c r="L1630" s="7">
        <f>J1630/G1630</f>
        <v/>
      </c>
      <c r="M1630" s="7">
        <f>K1630/H1630</f>
        <v/>
      </c>
      <c r="N1630" s="1" t="n">
        <v>2.6544</v>
      </c>
      <c r="O1630" s="1" t="n">
        <v>1.6781</v>
      </c>
      <c r="P1630" s="1" t="n">
        <v>1.7233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59914</t>
        </is>
      </c>
      <c r="V1630" s="1" t="inlineStr">
        <is>
          <t>43224</t>
        </is>
      </c>
      <c r="W1630" s="1" t="inlineStr">
        <is>
          <t>42828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242.42</v>
      </c>
      <c r="AO1630" s="1" t="n">
        <v>236.63</v>
      </c>
      <c r="AP1630" s="1" t="n">
        <v>229.32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-2.731374222655771</v>
      </c>
      <c r="E1631" s="2" t="n">
        <v>-0.9778112072207681</v>
      </c>
      <c r="F1631" s="3" t="n">
        <v>-6.222306621091275</v>
      </c>
      <c r="G1631" s="4" t="n">
        <v>19869</v>
      </c>
      <c r="H1631" s="4" t="n">
        <v>21291</v>
      </c>
      <c r="I1631" s="3" t="n">
        <v>23860</v>
      </c>
      <c r="J1631" s="1" t="n"/>
      <c r="K1631" s="1" t="n"/>
      <c r="L1631" s="7">
        <f>J1631/G1631</f>
        <v/>
      </c>
      <c r="M1631" s="7">
        <f>K1631/H1631</f>
        <v/>
      </c>
      <c r="N1631" s="1" t="n">
        <v>29.9399</v>
      </c>
      <c r="O1631" s="1" t="n">
        <v>21.9487</v>
      </c>
      <c r="P1631" s="1" t="n">
        <v>29.6888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245672</t>
        </is>
      </c>
      <c r="V1631" s="1" t="inlineStr">
        <is>
          <t>180103</t>
        </is>
      </c>
      <c r="W1631" s="1" t="inlineStr">
        <is>
          <t>273518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797.7</v>
      </c>
      <c r="AO1631" s="1" t="n">
        <v>789.9</v>
      </c>
      <c r="AP1631" s="1" t="n">
        <v>740.75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-2.026924822265917</v>
      </c>
      <c r="E1632" s="2" t="n">
        <v>-3.906129380886223</v>
      </c>
      <c r="F1632" s="3" t="n">
        <v>-1.879820051413871</v>
      </c>
      <c r="G1632" s="4" t="n">
        <v>91956</v>
      </c>
      <c r="H1632" s="4" t="n">
        <v>104369</v>
      </c>
      <c r="I1632" s="3" t="n">
        <v>113753</v>
      </c>
      <c r="J1632" s="1" t="n"/>
      <c r="K1632" s="1" t="n"/>
      <c r="L1632" s="7">
        <f>J1632/G1632</f>
        <v/>
      </c>
      <c r="M1632" s="7">
        <f>K1632/H1632</f>
        <v/>
      </c>
      <c r="N1632" s="1" t="n">
        <v>267.702</v>
      </c>
      <c r="O1632" s="1" t="n">
        <v>304.7653</v>
      </c>
      <c r="P1632" s="1" t="n">
        <v>317.7123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2703013</t>
        </is>
      </c>
      <c r="V1632" s="1" t="inlineStr">
        <is>
          <t>2801772</t>
        </is>
      </c>
      <c r="W1632" s="1" t="inlineStr">
        <is>
          <t>2322535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323.85</v>
      </c>
      <c r="AO1632" s="1" t="n">
        <v>311.2</v>
      </c>
      <c r="AP1632" s="1" t="n">
        <v>305.35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-14.18491707138275</v>
      </c>
      <c r="E1633" s="2" t="n">
        <v>-2.295782167645489</v>
      </c>
      <c r="F1633" s="3" t="n">
        <v>-4.896174863387973</v>
      </c>
      <c r="G1633" s="4" t="n">
        <v>29661</v>
      </c>
      <c r="H1633" s="4" t="n">
        <v>6362</v>
      </c>
      <c r="I1633" s="3" t="n">
        <v>5793</v>
      </c>
      <c r="J1633" s="1" t="n"/>
      <c r="K1633" s="1" t="n"/>
      <c r="L1633" s="7">
        <f>J1633/G1633</f>
        <v/>
      </c>
      <c r="M1633" s="7">
        <f>K1633/H1633</f>
        <v/>
      </c>
      <c r="N1633" s="1" t="n">
        <v>32.4719</v>
      </c>
      <c r="O1633" s="1" t="n">
        <v>6.2404</v>
      </c>
      <c r="P1633" s="1" t="n">
        <v>3.7274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274061</t>
        </is>
      </c>
      <c r="V1633" s="1" t="inlineStr">
        <is>
          <t>51387</t>
        </is>
      </c>
      <c r="W1633" s="1" t="inlineStr">
        <is>
          <t>35943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468.25</v>
      </c>
      <c r="AO1633" s="1" t="n">
        <v>457.5</v>
      </c>
      <c r="AP1633" s="1" t="n">
        <v>435.1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-1.209103840682788</v>
      </c>
      <c r="E1634" s="2" t="n">
        <v>0.4319654427645696</v>
      </c>
      <c r="F1634" s="3" t="n">
        <v>-1.335125448028669</v>
      </c>
      <c r="G1634" s="4" t="n">
        <v>8104</v>
      </c>
      <c r="H1634" s="4" t="n">
        <v>11363</v>
      </c>
      <c r="I1634" s="3" t="n">
        <v>8832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10.8369</v>
      </c>
      <c r="O1634" s="1" t="n">
        <v>16.3372</v>
      </c>
      <c r="P1634" s="1" t="n">
        <v>8.4832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605757</t>
        </is>
      </c>
      <c r="V1634" s="1" t="inlineStr">
        <is>
          <t>506465</t>
        </is>
      </c>
      <c r="W1634" s="1" t="inlineStr">
        <is>
          <t>400687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111.12</v>
      </c>
      <c r="AO1634" s="1" t="n">
        <v>111.6</v>
      </c>
      <c r="AP1634" s="1" t="n">
        <v>110.11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</v>
      </c>
      <c r="E1635" s="2" t="n">
        <v>0.1790218894946691</v>
      </c>
      <c r="F1635" s="3" t="n">
        <v>0.06498253594346382</v>
      </c>
      <c r="G1635" s="4" t="n">
        <v>29</v>
      </c>
      <c r="H1635" s="4" t="n">
        <v>54</v>
      </c>
      <c r="I1635" s="3" t="n">
        <v>45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0.0218</v>
      </c>
      <c r="O1635" s="1" t="n">
        <v>0.0064</v>
      </c>
      <c r="P1635" s="1" t="n">
        <v>0.0584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1773</t>
        </is>
      </c>
      <c r="V1635" s="1" t="inlineStr">
        <is>
          <t>363</t>
        </is>
      </c>
      <c r="W1635" s="1" t="inlineStr">
        <is>
          <t>2495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122.89</v>
      </c>
      <c r="AO1635" s="1" t="n">
        <v>123.11</v>
      </c>
      <c r="AP1635" s="1" t="n">
        <v>123.19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-0.4073983541106493</v>
      </c>
      <c r="E1636" s="2" t="n">
        <v>0.4581526630123556</v>
      </c>
      <c r="F1636" s="3" t="n">
        <v>0.1791676846648741</v>
      </c>
      <c r="G1636" s="4" t="n">
        <v>41</v>
      </c>
      <c r="H1636" s="4" t="n">
        <v>22</v>
      </c>
      <c r="I1636" s="3" t="n">
        <v>26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0.005200000000000001</v>
      </c>
      <c r="O1636" s="1" t="n">
        <v>0.0039</v>
      </c>
      <c r="P1636" s="1" t="n">
        <v>0.0068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382</t>
        </is>
      </c>
      <c r="V1636" s="1" t="inlineStr">
        <is>
          <t>144</t>
        </is>
      </c>
      <c r="W1636" s="1" t="inlineStr">
        <is>
          <t>415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122.23</v>
      </c>
      <c r="AO1636" s="1" t="n">
        <v>122.79</v>
      </c>
      <c r="AP1636" s="1" t="n">
        <v>123.01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-0.4729134731417762</v>
      </c>
      <c r="E1637" s="2" t="n">
        <v>-2.110368331367155</v>
      </c>
      <c r="F1637" s="3" t="n">
        <v>-2.045393679700051</v>
      </c>
      <c r="G1637" s="4" t="n">
        <v>6799</v>
      </c>
      <c r="H1637" s="4" t="n">
        <v>9867</v>
      </c>
      <c r="I1637" s="3" t="n">
        <v>11063</v>
      </c>
      <c r="J1637" s="1" t="n"/>
      <c r="K1637" s="1" t="n"/>
      <c r="L1637" s="7">
        <f>J1637/G1637</f>
        <v/>
      </c>
      <c r="M1637" s="7">
        <f>K1637/H1637</f>
        <v/>
      </c>
      <c r="N1637" s="1" t="n">
        <v>8.6622</v>
      </c>
      <c r="O1637" s="1" t="n">
        <v>13.3041</v>
      </c>
      <c r="P1637" s="1" t="n">
        <v>14.0166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26091</t>
        </is>
      </c>
      <c r="V1637" s="1" t="inlineStr">
        <is>
          <t>42106</t>
        </is>
      </c>
      <c r="W1637" s="1" t="inlineStr">
        <is>
          <t>46631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1525.8</v>
      </c>
      <c r="AO1637" s="1" t="n">
        <v>1493.6</v>
      </c>
      <c r="AP1637" s="1" t="n">
        <v>1463.05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-2.189999999999998</v>
      </c>
      <c r="E1638" s="2" t="n">
        <v>0.06134342091810885</v>
      </c>
      <c r="F1638" s="3" t="n">
        <v>-0.8889343006028452</v>
      </c>
      <c r="G1638" s="4" t="n">
        <v>23</v>
      </c>
      <c r="H1638" s="4" t="n">
        <v>3</v>
      </c>
      <c r="I1638" s="3" t="n">
        <v>12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0.0107</v>
      </c>
      <c r="O1638" s="1" t="n">
        <v>0</v>
      </c>
      <c r="P1638" s="1" t="n">
        <v>0.005699999999999999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1081</t>
        </is>
      </c>
      <c r="V1638" s="1" t="inlineStr">
        <is>
          <t>2</t>
        </is>
      </c>
      <c r="W1638" s="1" t="inlineStr">
        <is>
          <t>584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97.81</v>
      </c>
      <c r="AO1638" s="1" t="n">
        <v>97.87</v>
      </c>
      <c r="AP1638" s="1" t="n">
        <v>97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-5.067567567567579</v>
      </c>
      <c r="E1639" s="2" t="n">
        <v>3.440094899169643</v>
      </c>
      <c r="F1639" s="3" t="n">
        <v>-1.376146788990837</v>
      </c>
      <c r="G1639" s="4" t="n">
        <v>582</v>
      </c>
      <c r="H1639" s="4" t="n">
        <v>568</v>
      </c>
      <c r="I1639" s="3" t="n">
        <v>358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0.4023</v>
      </c>
      <c r="O1639" s="1" t="n">
        <v>0.1669</v>
      </c>
      <c r="P1639" s="1" t="n">
        <v>0.4414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8.43</v>
      </c>
      <c r="AO1639" s="1" t="n">
        <v>8.720000000000001</v>
      </c>
      <c r="AP1639" s="1" t="n">
        <v>8.6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-2.923826622210825</v>
      </c>
      <c r="E1640" s="2" t="n">
        <v>0.4755614266842793</v>
      </c>
      <c r="F1640" s="3" t="n">
        <v>-0.07888509071785732</v>
      </c>
      <c r="G1640" s="4" t="n">
        <v>349</v>
      </c>
      <c r="H1640" s="4" t="n">
        <v>374</v>
      </c>
      <c r="I1640" s="3" t="n">
        <v>297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0.1053</v>
      </c>
      <c r="O1640" s="1" t="n">
        <v>0.07969999999999999</v>
      </c>
      <c r="P1640" s="1" t="n">
        <v>0.1463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20922</t>
        </is>
      </c>
      <c r="V1640" s="1" t="inlineStr">
        <is>
          <t>13636</t>
        </is>
      </c>
      <c r="W1640" s="1" t="inlineStr">
        <is>
          <t>30402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37.85</v>
      </c>
      <c r="AO1640" s="1" t="n">
        <v>38.03</v>
      </c>
      <c r="AP1640" s="1" t="n">
        <v>38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-0.2794528607148077</v>
      </c>
      <c r="E1641" s="2" t="n">
        <v>-0.5457227138643135</v>
      </c>
      <c r="F1641" s="3" t="n">
        <v>-0.6376983538484287</v>
      </c>
      <c r="G1641" s="4" t="n">
        <v>69</v>
      </c>
      <c r="H1641" s="4" t="n">
        <v>23</v>
      </c>
      <c r="I1641" s="3" t="n">
        <v>14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0.4768</v>
      </c>
      <c r="O1641" s="1" t="n">
        <v>0.1835</v>
      </c>
      <c r="P1641" s="1" t="n">
        <v>0.0469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339</v>
      </c>
      <c r="AO1641" s="1" t="n">
        <v>337.15</v>
      </c>
      <c r="AP1641" s="1" t="n">
        <v>335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-0.6154842889536767</v>
      </c>
      <c r="E1642" s="2" t="n">
        <v>-4.771838331160368</v>
      </c>
      <c r="F1642" s="3" t="n">
        <v>-2.231653888280388</v>
      </c>
      <c r="G1642" s="4" t="n">
        <v>23585</v>
      </c>
      <c r="H1642" s="4" t="n">
        <v>10289</v>
      </c>
      <c r="I1642" s="3" t="n">
        <v>7749</v>
      </c>
      <c r="J1642" s="1" t="n"/>
      <c r="K1642" s="1" t="n"/>
      <c r="L1642" s="7">
        <f>J1642/G1642</f>
        <v/>
      </c>
      <c r="M1642" s="7">
        <f>K1642/H1642</f>
        <v/>
      </c>
      <c r="N1642" s="1" t="n">
        <v>24.1596</v>
      </c>
      <c r="O1642" s="1" t="n">
        <v>11.0432</v>
      </c>
      <c r="P1642" s="1" t="n">
        <v>7.411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91359</t>
        </is>
      </c>
      <c r="V1642" s="1" t="inlineStr">
        <is>
          <t>62457</t>
        </is>
      </c>
      <c r="W1642" s="1" t="inlineStr">
        <is>
          <t>46354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767</v>
      </c>
      <c r="AO1642" s="1" t="n">
        <v>730.4</v>
      </c>
      <c r="AP1642" s="1" t="n">
        <v>714.1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0</v>
      </c>
      <c r="E1643" s="2" t="n">
        <v>-0.4748982360922678</v>
      </c>
      <c r="F1643" s="3" t="n">
        <v>-0.4601226993865084</v>
      </c>
      <c r="G1643" s="4" t="n">
        <v>319</v>
      </c>
      <c r="H1643" s="4" t="n">
        <v>353</v>
      </c>
      <c r="I1643" s="3" t="n">
        <v>522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0.0432</v>
      </c>
      <c r="O1643" s="1" t="n">
        <v>0.0333</v>
      </c>
      <c r="P1643" s="1" t="n">
        <v>0.065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5208</t>
        </is>
      </c>
      <c r="V1643" s="1" t="inlineStr">
        <is>
          <t>3853</t>
        </is>
      </c>
      <c r="W1643" s="1" t="inlineStr">
        <is>
          <t>5229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58.96</v>
      </c>
      <c r="AO1643" s="1" t="n">
        <v>58.68</v>
      </c>
      <c r="AP1643" s="1" t="n">
        <v>58.41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-0.4516938519448006</v>
      </c>
      <c r="E1644" s="2" t="n">
        <v>-0.2436770019325993</v>
      </c>
      <c r="F1644" s="3" t="n">
        <v>-3.588274932614567</v>
      </c>
      <c r="G1644" s="4" t="n">
        <v>146</v>
      </c>
      <c r="H1644" s="4" t="n">
        <v>90</v>
      </c>
      <c r="I1644" s="3" t="n">
        <v>201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0.1665</v>
      </c>
      <c r="O1644" s="1" t="n">
        <v>0.1231</v>
      </c>
      <c r="P1644" s="1" t="n">
        <v>0.1855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595.05</v>
      </c>
      <c r="AO1644" s="1" t="n">
        <v>593.6</v>
      </c>
      <c r="AP1644" s="1" t="n">
        <v>572.3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1.853689102396742</v>
      </c>
      <c r="E1645" s="2" t="n">
        <v>-0.8100071772787838</v>
      </c>
      <c r="F1645" s="3" t="n">
        <v>-1.586727310316314</v>
      </c>
      <c r="G1645" s="4" t="n">
        <v>13588</v>
      </c>
      <c r="H1645" s="4" t="n">
        <v>14053</v>
      </c>
      <c r="I1645" s="3" t="n">
        <v>12413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14.6495</v>
      </c>
      <c r="O1645" s="1" t="n">
        <v>13.1414</v>
      </c>
      <c r="P1645" s="1" t="n">
        <v>10.5675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94466</t>
        </is>
      </c>
      <c r="V1645" s="1" t="inlineStr">
        <is>
          <t>83679</t>
        </is>
      </c>
      <c r="W1645" s="1" t="inlineStr">
        <is>
          <t>62621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975.3</v>
      </c>
      <c r="AO1645" s="1" t="n">
        <v>967.4</v>
      </c>
      <c r="AP1645" s="1" t="n">
        <v>952.05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-0.110497237569065</v>
      </c>
      <c r="E1646" s="2" t="n">
        <v>1.007866273353008</v>
      </c>
      <c r="F1646" s="3" t="n">
        <v>-0.9734728644439173</v>
      </c>
      <c r="G1646" s="4" t="n">
        <v>130</v>
      </c>
      <c r="H1646" s="4" t="n">
        <v>148</v>
      </c>
      <c r="I1646" s="3" t="n">
        <v>283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0.0358</v>
      </c>
      <c r="O1646" s="1" t="n">
        <v>0.1395</v>
      </c>
      <c r="P1646" s="1" t="n">
        <v>0.0756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3004</t>
        </is>
      </c>
      <c r="V1646" s="1" t="inlineStr">
        <is>
          <t>11658</t>
        </is>
      </c>
      <c r="W1646" s="1" t="inlineStr">
        <is>
          <t>6340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81.36</v>
      </c>
      <c r="AO1646" s="1" t="n">
        <v>82.18000000000001</v>
      </c>
      <c r="AP1646" s="1" t="n">
        <v>81.38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0.05527915975678033</v>
      </c>
      <c r="E1647" s="2" t="n">
        <v>-2.099447513812168</v>
      </c>
      <c r="F1647" s="3" t="n">
        <v>3.724604966139956</v>
      </c>
      <c r="G1647" s="4" t="n">
        <v>12151</v>
      </c>
      <c r="H1647" s="4" t="n">
        <v>10354</v>
      </c>
      <c r="I1647" s="3" t="n">
        <v>22667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10.309</v>
      </c>
      <c r="O1647" s="1" t="n">
        <v>10.2252</v>
      </c>
      <c r="P1647" s="1" t="n">
        <v>30.646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2609102</t>
        </is>
      </c>
      <c r="V1647" s="1" t="inlineStr">
        <is>
          <t>2801794</t>
        </is>
      </c>
      <c r="W1647" s="1" t="inlineStr">
        <is>
          <t>5534888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18.1</v>
      </c>
      <c r="AO1647" s="1" t="n">
        <v>17.72</v>
      </c>
      <c r="AP1647" s="1" t="n">
        <v>18.38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-0.8459422283356383</v>
      </c>
      <c r="E1648" s="2" t="n">
        <v>-1.435804952486643</v>
      </c>
      <c r="F1648" s="3" t="n">
        <v>-0.8304011259676333</v>
      </c>
      <c r="G1648" s="4" t="n">
        <v>25698</v>
      </c>
      <c r="H1648" s="4" t="n">
        <v>33593</v>
      </c>
      <c r="I1648" s="3" t="n">
        <v>21574</v>
      </c>
      <c r="J1648" s="1" t="n"/>
      <c r="K1648" s="1" t="n"/>
      <c r="L1648" s="7">
        <f>J1648/G1648</f>
        <v/>
      </c>
      <c r="M1648" s="7">
        <f>K1648/H1648</f>
        <v/>
      </c>
      <c r="N1648" s="1" t="n">
        <v>32.7077</v>
      </c>
      <c r="O1648" s="1" t="n">
        <v>48.2386</v>
      </c>
      <c r="P1648" s="1" t="n">
        <v>21.0151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965249</t>
        </is>
      </c>
      <c r="V1648" s="1" t="inlineStr">
        <is>
          <t>966729</t>
        </is>
      </c>
      <c r="W1648" s="1" t="inlineStr">
        <is>
          <t>564155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144.17</v>
      </c>
      <c r="AO1648" s="1" t="n">
        <v>142.1</v>
      </c>
      <c r="AP1648" s="1" t="n">
        <v>140.92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4.406406236759588</v>
      </c>
      <c r="E1649" s="2" t="n">
        <v>-5.007710413115809</v>
      </c>
      <c r="F1649" s="3" t="n">
        <v>-5.006835269993164</v>
      </c>
      <c r="G1649" s="4" t="n">
        <v>67621</v>
      </c>
      <c r="H1649" s="4" t="n">
        <v>23725</v>
      </c>
      <c r="I1649" s="3" t="n">
        <v>12117</v>
      </c>
      <c r="J1649" s="1" t="n"/>
      <c r="K1649" s="1" t="n"/>
      <c r="L1649" s="7">
        <f>J1649/G1649</f>
        <v/>
      </c>
      <c r="M1649" s="7">
        <f>K1649/H1649</f>
        <v/>
      </c>
      <c r="N1649" s="1" t="n">
        <v>140.2171</v>
      </c>
      <c r="O1649" s="1" t="n">
        <v>49.4409</v>
      </c>
      <c r="P1649" s="1" t="n">
        <v>19.9097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4429799</t>
        </is>
      </c>
      <c r="V1649" s="1" t="inlineStr">
        <is>
          <t>1680505</t>
        </is>
      </c>
      <c r="W1649" s="1" t="inlineStr">
        <is>
          <t>814583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123.21</v>
      </c>
      <c r="AO1649" s="1" t="n">
        <v>117.04</v>
      </c>
      <c r="AP1649" s="1" t="n">
        <v>111.18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0.9151414309484067</v>
      </c>
      <c r="E1650" s="2" t="n">
        <v>-1.81368507831821</v>
      </c>
      <c r="F1650" s="3" t="n">
        <v>-1.833193394906244</v>
      </c>
      <c r="G1650" s="4" t="n">
        <v>12676</v>
      </c>
      <c r="H1650" s="4" t="n">
        <v>4452</v>
      </c>
      <c r="I1650" s="3" t="n">
        <v>5536</v>
      </c>
      <c r="J1650" s="1" t="n"/>
      <c r="K1650" s="1" t="n"/>
      <c r="L1650" s="7">
        <f>J1650/G1650</f>
        <v/>
      </c>
      <c r="M1650" s="7">
        <f>K1650/H1650</f>
        <v/>
      </c>
      <c r="N1650" s="1" t="n">
        <v>8.777900000000001</v>
      </c>
      <c r="O1650" s="1" t="n">
        <v>2.8516</v>
      </c>
      <c r="P1650" s="1" t="n">
        <v>2.5444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99116</t>
        </is>
      </c>
      <c r="V1650" s="1" t="inlineStr">
        <is>
          <t>45635</t>
        </is>
      </c>
      <c r="W1650" s="1" t="inlineStr">
        <is>
          <t>39462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363.9</v>
      </c>
      <c r="AO1650" s="1" t="n">
        <v>357.3</v>
      </c>
      <c r="AP1650" s="1" t="n">
        <v>350.75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-2.021563342318064</v>
      </c>
      <c r="E1651" s="2" t="n">
        <v>-2.063273727647861</v>
      </c>
      <c r="F1651" s="3" t="n">
        <v>-2.036516853932591</v>
      </c>
      <c r="G1651" s="4" t="n">
        <v>32</v>
      </c>
      <c r="H1651" s="4" t="n">
        <v>30</v>
      </c>
      <c r="I1651" s="3" t="n">
        <v>26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0.0257</v>
      </c>
      <c r="O1651" s="1" t="n">
        <v>0.0074</v>
      </c>
      <c r="P1651" s="1" t="n">
        <v>0.0044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14.54</v>
      </c>
      <c r="AO1651" s="1" t="n">
        <v>14.24</v>
      </c>
      <c r="AP1651" s="1" t="n">
        <v>13.95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0.2062475830361441</v>
      </c>
      <c r="E1652" s="2" t="n">
        <v>0.07289567342737768</v>
      </c>
      <c r="F1652" s="3" t="n">
        <v>0.04713343045677164</v>
      </c>
      <c r="G1652" s="4" t="n">
        <v>39</v>
      </c>
      <c r="H1652" s="4" t="n">
        <v>68</v>
      </c>
      <c r="I1652" s="3" t="n">
        <v>39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0.0358</v>
      </c>
      <c r="O1652" s="1" t="n">
        <v>0.8637</v>
      </c>
      <c r="P1652" s="1" t="n">
        <v>0.1193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1429</t>
        </is>
      </c>
      <c r="V1652" s="1" t="inlineStr">
        <is>
          <t>36123</t>
        </is>
      </c>
      <c r="W1652" s="1" t="inlineStr">
        <is>
          <t>5047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233.21</v>
      </c>
      <c r="AO1652" s="1" t="n">
        <v>233.38</v>
      </c>
      <c r="AP1652" s="1" t="n">
        <v>233.49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0.8449381943357944</v>
      </c>
      <c r="E1653" s="2" t="n">
        <v>0.6516679596586528</v>
      </c>
      <c r="F1653" s="3" t="n">
        <v>-0.647448743641131</v>
      </c>
      <c r="G1653" s="4" t="n">
        <v>2551</v>
      </c>
      <c r="H1653" s="4" t="n">
        <v>3424</v>
      </c>
      <c r="I1653" s="3" t="n">
        <v>2819</v>
      </c>
      <c r="J1653" s="1" t="n"/>
      <c r="K1653" s="1" t="n"/>
      <c r="L1653" s="7">
        <f>J1653/G1653</f>
        <v/>
      </c>
      <c r="M1653" s="7">
        <f>K1653/H1653</f>
        <v/>
      </c>
      <c r="N1653" s="1" t="n">
        <v>6.3953</v>
      </c>
      <c r="O1653" s="1" t="n">
        <v>6.377000000000001</v>
      </c>
      <c r="P1653" s="1" t="n">
        <v>6.868099999999999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801629</t>
        </is>
      </c>
      <c r="V1653" s="1" t="inlineStr">
        <is>
          <t>783487</t>
        </is>
      </c>
      <c r="W1653" s="1" t="inlineStr">
        <is>
          <t>611038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64.45</v>
      </c>
      <c r="AO1653" s="1" t="n">
        <v>64.87</v>
      </c>
      <c r="AP1653" s="1" t="n">
        <v>64.45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0.1277782080074282</v>
      </c>
      <c r="E1654" s="2" t="n">
        <v>0.6883483506709578</v>
      </c>
      <c r="F1654" s="3" t="n">
        <v>-0.7066866382455859</v>
      </c>
      <c r="G1654" s="4" t="n">
        <v>2900</v>
      </c>
      <c r="H1654" s="4" t="n">
        <v>4245</v>
      </c>
      <c r="I1654" s="3" t="n">
        <v>5853</v>
      </c>
      <c r="J1654" s="1" t="n"/>
      <c r="K1654" s="1" t="n"/>
      <c r="L1654" s="7">
        <f>J1654/G1654</f>
        <v/>
      </c>
      <c r="M1654" s="7">
        <f>K1654/H1654</f>
        <v/>
      </c>
      <c r="N1654" s="1" t="n">
        <v>7.2592</v>
      </c>
      <c r="O1654" s="1" t="n">
        <v>22.7927</v>
      </c>
      <c r="P1654" s="1" t="n">
        <v>34.1405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198341</t>
        </is>
      </c>
      <c r="V1654" s="1" t="inlineStr">
        <is>
          <t>725442</t>
        </is>
      </c>
      <c r="W1654" s="1" t="inlineStr">
        <is>
          <t>1211487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258.59</v>
      </c>
      <c r="AO1654" s="1" t="n">
        <v>260.37</v>
      </c>
      <c r="AP1654" s="1" t="n">
        <v>258.53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-0.208165332033084</v>
      </c>
      <c r="E1655" s="2" t="n">
        <v>0.3138389836878823</v>
      </c>
      <c r="F1655" s="3" t="n">
        <v>-0.6463215871409977</v>
      </c>
      <c r="G1655" s="4" t="n">
        <v>436</v>
      </c>
      <c r="H1655" s="4" t="n">
        <v>540</v>
      </c>
      <c r="I1655" s="3" t="n">
        <v>556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1.3958</v>
      </c>
      <c r="O1655" s="1" t="n">
        <v>9.0466</v>
      </c>
      <c r="P1655" s="1" t="n">
        <v>1.2654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17018</t>
        </is>
      </c>
      <c r="V1655" s="1" t="inlineStr">
        <is>
          <t>146853</t>
        </is>
      </c>
      <c r="W1655" s="1" t="inlineStr">
        <is>
          <t>12973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532.12</v>
      </c>
      <c r="AO1655" s="1" t="n">
        <v>533.79</v>
      </c>
      <c r="AP1655" s="1" t="n">
        <v>530.34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-0.409919803851463</v>
      </c>
      <c r="E1656" s="2" t="n">
        <v>-1.132239988716073</v>
      </c>
      <c r="F1656" s="3" t="n">
        <v>-2.317648889811165</v>
      </c>
      <c r="G1656" s="4" t="n">
        <v>1418</v>
      </c>
      <c r="H1656" s="4" t="n">
        <v>2798</v>
      </c>
      <c r="I1656" s="3" t="n">
        <v>3728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2.5278</v>
      </c>
      <c r="O1656" s="1" t="n">
        <v>3.0612</v>
      </c>
      <c r="P1656" s="1" t="n">
        <v>5.8969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25997</t>
        </is>
      </c>
      <c r="V1656" s="1" t="inlineStr">
        <is>
          <t>31294</t>
        </is>
      </c>
      <c r="W1656" s="1" t="inlineStr">
        <is>
          <t>53670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779.87</v>
      </c>
      <c r="AO1656" s="1" t="n">
        <v>771.04</v>
      </c>
      <c r="AP1656" s="1" t="n">
        <v>753.17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4.920458749537544</v>
      </c>
      <c r="E1657" s="2" t="n">
        <v>4.337094499294783</v>
      </c>
      <c r="F1657" s="3" t="n">
        <v>0</v>
      </c>
      <c r="G1657" s="4" t="n">
        <v>166</v>
      </c>
      <c r="H1657" s="4" t="n">
        <v>193</v>
      </c>
      <c r="I1657" s="3" t="n">
        <v>178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0.07830000000000001</v>
      </c>
      <c r="O1657" s="1" t="n">
        <v>0.15</v>
      </c>
      <c r="P1657" s="1" t="n">
        <v>0.08220000000000001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28.36</v>
      </c>
      <c r="AO1657" s="1" t="n">
        <v>29.59</v>
      </c>
      <c r="AP1657" s="1" t="n">
        <v>29.59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-0.1688863153831307</v>
      </c>
      <c r="E1658" s="2" t="n">
        <v>-1.512881241239315</v>
      </c>
      <c r="F1658" s="3" t="n">
        <v>-1.84530820573223</v>
      </c>
      <c r="G1658" s="4" t="n">
        <v>4075</v>
      </c>
      <c r="H1658" s="4" t="n">
        <v>7790</v>
      </c>
      <c r="I1658" s="3" t="n">
        <v>12225</v>
      </c>
      <c r="J1658" s="1" t="n"/>
      <c r="K1658" s="1" t="n"/>
      <c r="L1658" s="7">
        <f>J1658/G1658</f>
        <v/>
      </c>
      <c r="M1658" s="7">
        <f>K1658/H1658</f>
        <v/>
      </c>
      <c r="N1658" s="1" t="n">
        <v>5.6995</v>
      </c>
      <c r="O1658" s="1" t="n">
        <v>6.785299999999999</v>
      </c>
      <c r="P1658" s="1" t="n">
        <v>49.09270000000001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35845</t>
        </is>
      </c>
      <c r="V1658" s="1" t="inlineStr">
        <is>
          <t>37015</t>
        </is>
      </c>
      <c r="W1658" s="1" t="inlineStr">
        <is>
          <t>442544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1034.45</v>
      </c>
      <c r="AO1658" s="1" t="n">
        <v>1018.8</v>
      </c>
      <c r="AP1658" s="1" t="n">
        <v>1000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-3.184889011443528</v>
      </c>
      <c r="E1659" s="2" t="n">
        <v>-2.278553118769581</v>
      </c>
      <c r="F1659" s="3" t="n">
        <v>-1.646750218595171</v>
      </c>
      <c r="G1659" s="4" t="n">
        <v>5632</v>
      </c>
      <c r="H1659" s="4" t="n">
        <v>4122</v>
      </c>
      <c r="I1659" s="3" t="n">
        <v>4994</v>
      </c>
      <c r="J1659" s="1" t="n"/>
      <c r="K1659" s="1" t="n"/>
      <c r="L1659" s="7">
        <f>J1659/G1659</f>
        <v/>
      </c>
      <c r="M1659" s="7">
        <f>K1659/H1659</f>
        <v/>
      </c>
      <c r="N1659" s="1" t="n">
        <v>1.6635</v>
      </c>
      <c r="O1659" s="1" t="n">
        <v>2.7109</v>
      </c>
      <c r="P1659" s="1" t="n">
        <v>1.4077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29319</t>
        </is>
      </c>
      <c r="V1659" s="1" t="inlineStr">
        <is>
          <t>46613</t>
        </is>
      </c>
      <c r="W1659" s="1" t="inlineStr">
        <is>
          <t>21109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351.1</v>
      </c>
      <c r="AO1659" s="1" t="n">
        <v>343.1</v>
      </c>
      <c r="AP1659" s="1" t="n">
        <v>337.45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-1.651480637813207</v>
      </c>
      <c r="E1660" s="2" t="n">
        <v>-2.605674580196869</v>
      </c>
      <c r="F1660" s="3" t="n">
        <v>-1.486325802615933</v>
      </c>
      <c r="G1660" s="4" t="n">
        <v>178</v>
      </c>
      <c r="H1660" s="4" t="n">
        <v>417</v>
      </c>
      <c r="I1660" s="3" t="n">
        <v>195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0.0408</v>
      </c>
      <c r="O1660" s="1" t="n">
        <v>0.0696</v>
      </c>
      <c r="P1660" s="1" t="n">
        <v>0.0235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9794</t>
        </is>
      </c>
      <c r="V1660" s="1" t="inlineStr">
        <is>
          <t>21724</t>
        </is>
      </c>
      <c r="W1660" s="1" t="inlineStr">
        <is>
          <t>9878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17.27</v>
      </c>
      <c r="AO1660" s="1" t="n">
        <v>16.82</v>
      </c>
      <c r="AP1660" s="1" t="n">
        <v>16.57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0.8830022075055195</v>
      </c>
      <c r="E1661" s="2" t="n">
        <v>0.2188183807439778</v>
      </c>
      <c r="F1661" s="3" t="n">
        <v>0</v>
      </c>
      <c r="G1661" s="4" t="n">
        <v>1555</v>
      </c>
      <c r="H1661" s="4" t="n">
        <v>2095</v>
      </c>
      <c r="I1661" s="3" t="n">
        <v>1700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0.433</v>
      </c>
      <c r="O1661" s="1" t="n">
        <v>0.6833</v>
      </c>
      <c r="P1661" s="1" t="n">
        <v>0.6011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715718</t>
        </is>
      </c>
      <c r="V1661" s="1" t="inlineStr">
        <is>
          <t>1119620</t>
        </is>
      </c>
      <c r="W1661" s="1" t="inlineStr">
        <is>
          <t>987209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4.57</v>
      </c>
      <c r="AO1661" s="1" t="n">
        <v>4.58</v>
      </c>
      <c r="AP1661" s="1" t="n">
        <v>4.58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-0.9574813372281668</v>
      </c>
      <c r="E1662" s="2" t="n">
        <v>-1.097820743896447</v>
      </c>
      <c r="F1662" s="3" t="n">
        <v>-0.828363154406892</v>
      </c>
      <c r="G1662" s="4" t="n">
        <v>510</v>
      </c>
      <c r="H1662" s="4" t="n">
        <v>526</v>
      </c>
      <c r="I1662" s="3" t="n">
        <v>854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0.0951</v>
      </c>
      <c r="O1662" s="1" t="n">
        <v>0.1503</v>
      </c>
      <c r="P1662" s="1" t="n">
        <v>0.1199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8572</t>
        </is>
      </c>
      <c r="V1662" s="1" t="inlineStr">
        <is>
          <t>16338</t>
        </is>
      </c>
      <c r="W1662" s="1" t="inlineStr">
        <is>
          <t>7189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61.03</v>
      </c>
      <c r="AO1662" s="1" t="n">
        <v>60.36</v>
      </c>
      <c r="AP1662" s="1" t="n">
        <v>59.86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0.2661882992882436</v>
      </c>
      <c r="E1663" s="2" t="n">
        <v>-2.683672880475558</v>
      </c>
      <c r="F1663" s="3" t="n">
        <v>1.678329972719722</v>
      </c>
      <c r="G1663" s="4" t="n">
        <v>2679</v>
      </c>
      <c r="H1663" s="4" t="n">
        <v>4096</v>
      </c>
      <c r="I1663" s="3" t="n">
        <v>9259</v>
      </c>
      <c r="J1663" s="1" t="n"/>
      <c r="K1663" s="1" t="n"/>
      <c r="L1663" s="7">
        <f>J1663/G1663</f>
        <v/>
      </c>
      <c r="M1663" s="7">
        <f>K1663/H1663</f>
        <v/>
      </c>
      <c r="N1663" s="1" t="n">
        <v>1.8045</v>
      </c>
      <c r="O1663" s="1" t="n">
        <v>2.7176</v>
      </c>
      <c r="P1663" s="1" t="n">
        <v>8.739600000000001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10646</t>
        </is>
      </c>
      <c r="V1663" s="1" t="inlineStr">
        <is>
          <t>15940</t>
        </is>
      </c>
      <c r="W1663" s="1" t="inlineStr">
        <is>
          <t>57756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866.35</v>
      </c>
      <c r="AO1663" s="1" t="n">
        <v>843.1</v>
      </c>
      <c r="AP1663" s="1" t="n">
        <v>857.25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-0.5637580706418533</v>
      </c>
      <c r="E1664" s="2" t="n">
        <v>-2.267817285542068</v>
      </c>
      <c r="F1664" s="3" t="n">
        <v>-4.710494498113124</v>
      </c>
      <c r="G1664" s="4" t="n">
        <v>5721</v>
      </c>
      <c r="H1664" s="4" t="n">
        <v>5532</v>
      </c>
      <c r="I1664" s="3" t="n">
        <v>13814</v>
      </c>
      <c r="J1664" s="1" t="n"/>
      <c r="K1664" s="1" t="n"/>
      <c r="L1664" s="7">
        <f>J1664/G1664</f>
        <v/>
      </c>
      <c r="M1664" s="7">
        <f>K1664/H1664</f>
        <v/>
      </c>
      <c r="N1664" s="1" t="n">
        <v>25.4608</v>
      </c>
      <c r="O1664" s="1" t="n">
        <v>25.723</v>
      </c>
      <c r="P1664" s="1" t="n">
        <v>48.6191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4189.05</v>
      </c>
      <c r="AO1664" s="1" t="n">
        <v>4094.05</v>
      </c>
      <c r="AP1664" s="1" t="n">
        <v>3901.2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5.291842475386783</v>
      </c>
      <c r="E1665" s="2" t="n">
        <v>-2.671564534980798</v>
      </c>
      <c r="F1665" s="3" t="n">
        <v>-2.641962600789154</v>
      </c>
      <c r="G1665" s="4" t="n">
        <v>97515</v>
      </c>
      <c r="H1665" s="4" t="n">
        <v>64604</v>
      </c>
      <c r="I1665" s="3" t="n">
        <v>41643</v>
      </c>
      <c r="J1665" s="1" t="n"/>
      <c r="K1665" s="1" t="n"/>
      <c r="L1665" s="7">
        <f>J1665/G1665</f>
        <v/>
      </c>
      <c r="M1665" s="7">
        <f>K1665/H1665</f>
        <v/>
      </c>
      <c r="N1665" s="1" t="n">
        <v>59.48520000000001</v>
      </c>
      <c r="O1665" s="1" t="n">
        <v>31.2378</v>
      </c>
      <c r="P1665" s="1" t="n">
        <v>28.3819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704066</t>
        </is>
      </c>
      <c r="V1665" s="1" t="inlineStr">
        <is>
          <t>662833</t>
        </is>
      </c>
      <c r="W1665" s="1" t="inlineStr">
        <is>
          <t>549619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299.45</v>
      </c>
      <c r="AO1665" s="1" t="n">
        <v>291.45</v>
      </c>
      <c r="AP1665" s="1" t="n">
        <v>283.75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0.4410667028567589</v>
      </c>
      <c r="E1666" s="2" t="n">
        <v>-0.2972571274152126</v>
      </c>
      <c r="F1666" s="3" t="n">
        <v>-2.622306545602388</v>
      </c>
      <c r="G1666" s="4" t="n">
        <v>1784</v>
      </c>
      <c r="H1666" s="4" t="n">
        <v>2241</v>
      </c>
      <c r="I1666" s="3" t="n">
        <v>1838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1.3603</v>
      </c>
      <c r="O1666" s="1" t="n">
        <v>1.7219</v>
      </c>
      <c r="P1666" s="1" t="n">
        <v>2.0455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52504</t>
        </is>
      </c>
      <c r="V1666" s="1" t="inlineStr">
        <is>
          <t>66783</t>
        </is>
      </c>
      <c r="W1666" s="1" t="inlineStr">
        <is>
          <t>85710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148.02</v>
      </c>
      <c r="AO1666" s="1" t="n">
        <v>147.58</v>
      </c>
      <c r="AP1666" s="1" t="n">
        <v>143.71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0.3239041243791838</v>
      </c>
      <c r="E1667" s="2" t="n">
        <v>-1.757784474099584</v>
      </c>
      <c r="F1667" s="3" t="n">
        <v>-2.658292558241427</v>
      </c>
      <c r="G1667" s="4" t="n">
        <v>4580</v>
      </c>
      <c r="H1667" s="4" t="n">
        <v>6242</v>
      </c>
      <c r="I1667" s="3" t="n">
        <v>7111</v>
      </c>
      <c r="J1667" s="1" t="n"/>
      <c r="K1667" s="1" t="n"/>
      <c r="L1667" s="7">
        <f>J1667/G1667</f>
        <v/>
      </c>
      <c r="M1667" s="7">
        <f>K1667/H1667</f>
        <v/>
      </c>
      <c r="N1667" s="1" t="n">
        <v>3.9967</v>
      </c>
      <c r="O1667" s="1" t="n">
        <v>5.6537</v>
      </c>
      <c r="P1667" s="1" t="n">
        <v>7.1626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30528</t>
        </is>
      </c>
      <c r="V1667" s="1" t="inlineStr">
        <is>
          <t>56549</t>
        </is>
      </c>
      <c r="W1667" s="1" t="inlineStr">
        <is>
          <t>71235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696.9</v>
      </c>
      <c r="AO1667" s="1" t="n">
        <v>684.65</v>
      </c>
      <c r="AP1667" s="1" t="n">
        <v>666.45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-1.261829652996841</v>
      </c>
      <c r="E1668" s="2" t="n">
        <v>-1.277955271565502</v>
      </c>
      <c r="F1668" s="3" t="n">
        <v>1.16504854368933</v>
      </c>
      <c r="G1668" s="4" t="n">
        <v>79</v>
      </c>
      <c r="H1668" s="4" t="n">
        <v>40</v>
      </c>
      <c r="I1668" s="3" t="n">
        <v>37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0.0147</v>
      </c>
      <c r="O1668" s="1" t="n">
        <v>0.008800000000000001</v>
      </c>
      <c r="P1668" s="1" t="n">
        <v>0.0046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15.65</v>
      </c>
      <c r="AO1668" s="1" t="n">
        <v>15.45</v>
      </c>
      <c r="AP1668" s="1" t="n">
        <v>15.63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3.964925657643919</v>
      </c>
      <c r="E1669" s="2" t="n">
        <v>-2.750275027502751</v>
      </c>
      <c r="F1669" s="3" t="n">
        <v>-2.941176470588235</v>
      </c>
      <c r="G1669" s="4" t="n">
        <v>15801</v>
      </c>
      <c r="H1669" s="4" t="n">
        <v>5058</v>
      </c>
      <c r="I1669" s="3" t="n">
        <v>5023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14.6761</v>
      </c>
      <c r="O1669" s="1" t="n">
        <v>3.5615</v>
      </c>
      <c r="P1669" s="1" t="n">
        <v>2.9084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63218</t>
        </is>
      </c>
      <c r="V1669" s="1" t="inlineStr">
        <is>
          <t>20142</t>
        </is>
      </c>
      <c r="W1669" s="1" t="inlineStr">
        <is>
          <t>20292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681.75</v>
      </c>
      <c r="AO1669" s="1" t="n">
        <v>663</v>
      </c>
      <c r="AP1669" s="1" t="n">
        <v>643.5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2.050869608927312</v>
      </c>
      <c r="E1670" s="2" t="n">
        <v>-1.911141759432566</v>
      </c>
      <c r="F1670" s="3" t="n">
        <v>-0.5021592849251783</v>
      </c>
      <c r="G1670" s="4" t="n">
        <v>7667</v>
      </c>
      <c r="H1670" s="4" t="n">
        <v>8313</v>
      </c>
      <c r="I1670" s="3" t="n">
        <v>9517</v>
      </c>
      <c r="J1670" s="1" t="n"/>
      <c r="K1670" s="1" t="n"/>
      <c r="L1670" s="7">
        <f>J1670/G1670</f>
        <v/>
      </c>
      <c r="M1670" s="7">
        <f>K1670/H1670</f>
        <v/>
      </c>
      <c r="N1670" s="1" t="n">
        <v>6.8647</v>
      </c>
      <c r="O1670" s="1" t="n">
        <v>7.6553</v>
      </c>
      <c r="P1670" s="1" t="n">
        <v>8.3924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67133</t>
        </is>
      </c>
      <c r="V1670" s="1" t="inlineStr">
        <is>
          <t>79265</t>
        </is>
      </c>
      <c r="W1670" s="1" t="inlineStr">
        <is>
          <t>87624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507.55</v>
      </c>
      <c r="AO1670" s="1" t="n">
        <v>497.85</v>
      </c>
      <c r="AP1670" s="1" t="n">
        <v>495.35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-1.107803609781834</v>
      </c>
      <c r="E1671" s="2" t="n">
        <v>-3.495903981710802</v>
      </c>
      <c r="F1671" s="3" t="n">
        <v>-1.484552364031188</v>
      </c>
      <c r="G1671" s="4" t="n">
        <v>5191</v>
      </c>
      <c r="H1671" s="4" t="n">
        <v>8394</v>
      </c>
      <c r="I1671" s="3" t="n">
        <v>14687</v>
      </c>
      <c r="J1671" s="1" t="n"/>
      <c r="K1671" s="1" t="n"/>
      <c r="L1671" s="7">
        <f>J1671/G1671</f>
        <v/>
      </c>
      <c r="M1671" s="7">
        <f>K1671/H1671</f>
        <v/>
      </c>
      <c r="N1671" s="1" t="n">
        <v>8.101000000000001</v>
      </c>
      <c r="O1671" s="1" t="n">
        <v>13.803</v>
      </c>
      <c r="P1671" s="1" t="n">
        <v>26.9454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19542</t>
        </is>
      </c>
      <c r="V1671" s="1" t="inlineStr">
        <is>
          <t>36856</t>
        </is>
      </c>
      <c r="W1671" s="1" t="inlineStr">
        <is>
          <t>90041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2624.5</v>
      </c>
      <c r="AO1671" s="1" t="n">
        <v>2532.75</v>
      </c>
      <c r="AP1671" s="1" t="n">
        <v>2495.15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3.679260848044869</v>
      </c>
      <c r="E1672" s="2" t="n">
        <v>-0.190961171228506</v>
      </c>
      <c r="F1672" s="3" t="n">
        <v>-4.241071428571431</v>
      </c>
      <c r="G1672" s="4" t="n">
        <v>28147</v>
      </c>
      <c r="H1672" s="4" t="n">
        <v>18625</v>
      </c>
      <c r="I1672" s="3" t="n">
        <v>15954</v>
      </c>
      <c r="J1672" s="1" t="n"/>
      <c r="K1672" s="1" t="n"/>
      <c r="L1672" s="7">
        <f>J1672/G1672</f>
        <v/>
      </c>
      <c r="M1672" s="7">
        <f>K1672/H1672</f>
        <v/>
      </c>
      <c r="N1672" s="1" t="n">
        <v>40.9087</v>
      </c>
      <c r="O1672" s="1" t="n">
        <v>25.2379</v>
      </c>
      <c r="P1672" s="1" t="n">
        <v>14.1682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723352</t>
        </is>
      </c>
      <c r="V1672" s="1" t="inlineStr">
        <is>
          <t>378418</t>
        </is>
      </c>
      <c r="W1672" s="1" t="inlineStr">
        <is>
          <t>228716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314.2</v>
      </c>
      <c r="AO1672" s="1" t="n">
        <v>313.6</v>
      </c>
      <c r="AP1672" s="1" t="n">
        <v>300.3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0.5715218811234446</v>
      </c>
      <c r="E1673" s="2" t="n">
        <v>1.298912161065116</v>
      </c>
      <c r="F1673" s="3" t="n">
        <v>-0.2617940909333809</v>
      </c>
      <c r="G1673" s="4" t="n">
        <v>274</v>
      </c>
      <c r="H1673" s="4" t="n">
        <v>331</v>
      </c>
      <c r="I1673" s="3" t="n">
        <v>367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0.1782</v>
      </c>
      <c r="O1673" s="1" t="n">
        <v>0.7256999999999999</v>
      </c>
      <c r="P1673" s="1" t="n">
        <v>0.3632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2187</t>
        </is>
      </c>
      <c r="V1673" s="1" t="inlineStr">
        <is>
          <t>11542</t>
        </is>
      </c>
      <c r="W1673" s="1" t="inlineStr">
        <is>
          <t>4008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554.3099999999999</v>
      </c>
      <c r="AO1673" s="1" t="n">
        <v>561.51</v>
      </c>
      <c r="AP1673" s="1" t="n">
        <v>560.04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-0.5874499332443417</v>
      </c>
      <c r="E1674" s="2" t="n">
        <v>7.037335482138074</v>
      </c>
      <c r="F1674" s="3" t="n">
        <v>-1.756587202007535</v>
      </c>
      <c r="G1674" s="4" t="n">
        <v>856</v>
      </c>
      <c r="H1674" s="4" t="n">
        <v>4432</v>
      </c>
      <c r="I1674" s="3" t="n">
        <v>19013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0.4278</v>
      </c>
      <c r="O1674" s="1" t="n">
        <v>3.6049</v>
      </c>
      <c r="P1674" s="1" t="n">
        <v>14.0606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19178</t>
        </is>
      </c>
      <c r="V1674" s="1" t="inlineStr">
        <is>
          <t>99672</t>
        </is>
      </c>
      <c r="W1674" s="1" t="inlineStr">
        <is>
          <t>250313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148.92</v>
      </c>
      <c r="AO1674" s="1" t="n">
        <v>159.4</v>
      </c>
      <c r="AP1674" s="1" t="n">
        <v>156.6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-0.9554383551173279</v>
      </c>
      <c r="E1675" s="2" t="n">
        <v>-0.2778206513350756</v>
      </c>
      <c r="F1675" s="3" t="n">
        <v>-2.476396842594025</v>
      </c>
      <c r="G1675" s="4" t="n">
        <v>6739</v>
      </c>
      <c r="H1675" s="4" t="n">
        <v>11153</v>
      </c>
      <c r="I1675" s="3" t="n">
        <v>11631</v>
      </c>
      <c r="J1675" s="1" t="n"/>
      <c r="K1675" s="1" t="n"/>
      <c r="L1675" s="7">
        <f>J1675/G1675</f>
        <v/>
      </c>
      <c r="M1675" s="7">
        <f>K1675/H1675</f>
        <v/>
      </c>
      <c r="N1675" s="1" t="n">
        <v>5.005500000000001</v>
      </c>
      <c r="O1675" s="1" t="n">
        <v>10.9357</v>
      </c>
      <c r="P1675" s="1" t="n">
        <v>12.707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39076</t>
        </is>
      </c>
      <c r="V1675" s="1" t="inlineStr">
        <is>
          <t>86884</t>
        </is>
      </c>
      <c r="W1675" s="1" t="inlineStr">
        <is>
          <t>108220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647.9</v>
      </c>
      <c r="AO1675" s="1" t="n">
        <v>646.1</v>
      </c>
      <c r="AP1675" s="1" t="n">
        <v>630.1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-1.818315665488814</v>
      </c>
      <c r="E1676" s="2" t="n">
        <v>-1.702031941216169</v>
      </c>
      <c r="F1676" s="3" t="n">
        <v>-4.24103737604881</v>
      </c>
      <c r="G1676" s="4" t="n">
        <v>1649</v>
      </c>
      <c r="H1676" s="4" t="n">
        <v>2303</v>
      </c>
      <c r="I1676" s="3" t="n">
        <v>2733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1.1384</v>
      </c>
      <c r="O1676" s="1" t="n">
        <v>1.0446</v>
      </c>
      <c r="P1676" s="1" t="n">
        <v>1.4733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11095</t>
        </is>
      </c>
      <c r="V1676" s="1" t="inlineStr">
        <is>
          <t>8629</t>
        </is>
      </c>
      <c r="W1676" s="1" t="inlineStr">
        <is>
          <t>14353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666.85</v>
      </c>
      <c r="AO1676" s="1" t="n">
        <v>655.5</v>
      </c>
      <c r="AP1676" s="1" t="n">
        <v>627.7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0.7698229407236445</v>
      </c>
      <c r="E1677" s="2" t="n">
        <v>-4.27807486631016</v>
      </c>
      <c r="F1677" s="3" t="n">
        <v>-2.899707368981121</v>
      </c>
      <c r="G1677" s="4" t="n">
        <v>1617</v>
      </c>
      <c r="H1677" s="4" t="n">
        <v>2997</v>
      </c>
      <c r="I1677" s="3" t="n">
        <v>2876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0.4498</v>
      </c>
      <c r="O1677" s="1" t="n">
        <v>0.8509000000000001</v>
      </c>
      <c r="P1677" s="1" t="n">
        <v>0.6662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53708</t>
        </is>
      </c>
      <c r="V1677" s="1" t="inlineStr">
        <is>
          <t>138100</t>
        </is>
      </c>
      <c r="W1677" s="1" t="inlineStr">
        <is>
          <t>90416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39.27</v>
      </c>
      <c r="AO1677" s="1" t="n">
        <v>37.59</v>
      </c>
      <c r="AP1677" s="1" t="n">
        <v>36.5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0.6157906311853996</v>
      </c>
      <c r="E1678" s="2" t="n">
        <v>0.1092896174863326</v>
      </c>
      <c r="F1678" s="3" t="n">
        <v>-4.104803493449772</v>
      </c>
      <c r="G1678" s="4" t="n">
        <v>393</v>
      </c>
      <c r="H1678" s="4" t="n">
        <v>182</v>
      </c>
      <c r="I1678" s="3" t="n">
        <v>634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0.1034</v>
      </c>
      <c r="O1678" s="1" t="n">
        <v>0.08210000000000001</v>
      </c>
      <c r="P1678" s="1" t="n">
        <v>0.1805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5220</t>
        </is>
      </c>
      <c r="V1678" s="1" t="inlineStr">
        <is>
          <t>6953</t>
        </is>
      </c>
      <c r="W1678" s="1" t="inlineStr">
        <is>
          <t>12902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91.5</v>
      </c>
      <c r="AO1678" s="1" t="n">
        <v>91.59999999999999</v>
      </c>
      <c r="AP1678" s="1" t="n">
        <v>87.84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0.1992438949626986</v>
      </c>
      <c r="E1679" s="2" t="n">
        <v>-7.454239535002297</v>
      </c>
      <c r="F1679" s="3" t="n">
        <v>0.104677428240867</v>
      </c>
      <c r="G1679" s="4" t="n">
        <v>1406</v>
      </c>
      <c r="H1679" s="4" t="n">
        <v>1250</v>
      </c>
      <c r="I1679" s="3" t="n">
        <v>419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0.9067000000000001</v>
      </c>
      <c r="O1679" s="1" t="n">
        <v>0.6556000000000001</v>
      </c>
      <c r="P1679" s="1" t="n">
        <v>0.1952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26076</t>
        </is>
      </c>
      <c r="V1679" s="1" t="inlineStr">
        <is>
          <t>26046</t>
        </is>
      </c>
      <c r="W1679" s="1" t="inlineStr">
        <is>
          <t>6209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196.13</v>
      </c>
      <c r="AO1679" s="1" t="n">
        <v>181.51</v>
      </c>
      <c r="AP1679" s="1" t="n">
        <v>181.7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1.41178949586471</v>
      </c>
      <c r="E1680" s="2" t="n">
        <v>0.02077814139526283</v>
      </c>
      <c r="F1680" s="3" t="n">
        <v>-1.734614385873801</v>
      </c>
      <c r="G1680" s="4" t="n">
        <v>3758</v>
      </c>
      <c r="H1680" s="4" t="n">
        <v>6441</v>
      </c>
      <c r="I1680" s="3" t="n">
        <v>5296</v>
      </c>
      <c r="J1680" s="1" t="n"/>
      <c r="K1680" s="1" t="n"/>
      <c r="L1680" s="7">
        <f>J1680/G1680</f>
        <v/>
      </c>
      <c r="M1680" s="7">
        <f>K1680/H1680</f>
        <v/>
      </c>
      <c r="N1680" s="1" t="n">
        <v>3.3943</v>
      </c>
      <c r="O1680" s="1" t="n">
        <v>4.845899999999999</v>
      </c>
      <c r="P1680" s="1" t="n">
        <v>3.602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83165</t>
        </is>
      </c>
      <c r="V1680" s="1" t="inlineStr">
        <is>
          <t>122134</t>
        </is>
      </c>
      <c r="W1680" s="1" t="inlineStr">
        <is>
          <t>112389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192.51</v>
      </c>
      <c r="AO1680" s="1" t="n">
        <v>192.55</v>
      </c>
      <c r="AP1680" s="1" t="n">
        <v>189.21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-0.8271448409104659</v>
      </c>
      <c r="E1681" s="2" t="n">
        <v>-0.2374284670644018</v>
      </c>
      <c r="F1681" s="3" t="n">
        <v>-4.869713797522424</v>
      </c>
      <c r="G1681" s="4" t="n">
        <v>5597</v>
      </c>
      <c r="H1681" s="4" t="n">
        <v>10469</v>
      </c>
      <c r="I1681" s="3" t="n">
        <v>15304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12.1956</v>
      </c>
      <c r="O1681" s="1" t="n">
        <v>6.0871</v>
      </c>
      <c r="P1681" s="1" t="n">
        <v>10.9179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115535</t>
        </is>
      </c>
      <c r="V1681" s="1" t="inlineStr">
        <is>
          <t>24190</t>
        </is>
      </c>
      <c r="W1681" s="1" t="inlineStr">
        <is>
          <t>40513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821.3</v>
      </c>
      <c r="AO1681" s="1" t="n">
        <v>819.35</v>
      </c>
      <c r="AP1681" s="1" t="n">
        <v>779.45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-0.06160585940174099</v>
      </c>
      <c r="E1682" s="2" t="n">
        <v>-1.999999999999991</v>
      </c>
      <c r="F1682" s="3" t="n">
        <v>-2.005870841487283</v>
      </c>
      <c r="G1682" s="4" t="n">
        <v>142</v>
      </c>
      <c r="H1682" s="4" t="n">
        <v>68</v>
      </c>
      <c r="I1682" s="3" t="n">
        <v>59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0.1459</v>
      </c>
      <c r="O1682" s="1" t="n">
        <v>0.0493</v>
      </c>
      <c r="P1682" s="1" t="n">
        <v>0.1613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146</v>
      </c>
      <c r="AO1682" s="1" t="n">
        <v>143.08</v>
      </c>
      <c r="AP1682" s="1" t="n">
        <v>140.21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0.2348847324923845</v>
      </c>
      <c r="E1683" s="2" t="n">
        <v>-0.9286582190591851</v>
      </c>
      <c r="F1683" s="3" t="n">
        <v>-5.606657906263693</v>
      </c>
      <c r="G1683" s="4" t="n">
        <v>20862</v>
      </c>
      <c r="H1683" s="4" t="n">
        <v>11077</v>
      </c>
      <c r="I1683" s="3" t="n">
        <v>17702</v>
      </c>
      <c r="J1683" s="1" t="n"/>
      <c r="K1683" s="1" t="n"/>
      <c r="L1683" s="7">
        <f>J1683/G1683</f>
        <v/>
      </c>
      <c r="M1683" s="7">
        <f>K1683/H1683</f>
        <v/>
      </c>
      <c r="N1683" s="1" t="n">
        <v>21.3832</v>
      </c>
      <c r="O1683" s="1" t="n">
        <v>11.5444</v>
      </c>
      <c r="P1683" s="1" t="n">
        <v>14.0099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690931</t>
        </is>
      </c>
      <c r="V1683" s="1" t="inlineStr">
        <is>
          <t>551404</t>
        </is>
      </c>
      <c r="W1683" s="1" t="inlineStr">
        <is>
          <t>750032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115.22</v>
      </c>
      <c r="AO1683" s="1" t="n">
        <v>114.15</v>
      </c>
      <c r="AP1683" s="1" t="n">
        <v>107.75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1.049902505173475</v>
      </c>
      <c r="E1684" s="2" t="n">
        <v>0.5547035131222472</v>
      </c>
      <c r="F1684" s="3" t="n">
        <v>-2.770512016421006</v>
      </c>
      <c r="G1684" s="4" t="n">
        <v>32549</v>
      </c>
      <c r="H1684" s="4" t="n">
        <v>11880</v>
      </c>
      <c r="I1684" s="3" t="n">
        <v>15675</v>
      </c>
      <c r="J1684" s="1" t="n"/>
      <c r="K1684" s="1" t="n"/>
      <c r="L1684" s="7">
        <f>J1684/G1684</f>
        <v/>
      </c>
      <c r="M1684" s="7">
        <f>K1684/H1684</f>
        <v/>
      </c>
      <c r="N1684" s="1" t="n">
        <v>279.4394</v>
      </c>
      <c r="O1684" s="1" t="n">
        <v>86.1588</v>
      </c>
      <c r="P1684" s="1" t="n">
        <v>128.6817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32773</t>
        </is>
      </c>
      <c r="V1684" s="1" t="inlineStr">
        <is>
          <t>14798</t>
        </is>
      </c>
      <c r="W1684" s="1" t="inlineStr">
        <is>
          <t>25711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2325</v>
      </c>
      <c r="AC1684" s="1" t="n">
        <v>8425</v>
      </c>
      <c r="AD1684" s="1" t="n">
        <v>460</v>
      </c>
      <c r="AE1684" s="1" t="n">
        <v>303</v>
      </c>
      <c r="AF1684" s="1" t="n">
        <v>870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28056.4</v>
      </c>
      <c r="AL1684" s="1" t="n">
        <v>28226.4</v>
      </c>
      <c r="AM1684" s="1" t="n">
        <v>27294.8</v>
      </c>
      <c r="AN1684" s="1" t="n">
        <v>27906.8</v>
      </c>
      <c r="AO1684" s="1" t="n">
        <v>28061.6</v>
      </c>
      <c r="AP1684" s="1" t="n">
        <v>27284.15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-1.853552642564915</v>
      </c>
      <c r="E1685" s="2" t="n">
        <v>-1.641854529987233</v>
      </c>
      <c r="F1685" s="3" t="n">
        <v>-4.510465317419134</v>
      </c>
      <c r="G1685" s="4" t="n">
        <v>5073</v>
      </c>
      <c r="H1685" s="4" t="n">
        <v>5102</v>
      </c>
      <c r="I1685" s="3" t="n">
        <v>5783</v>
      </c>
      <c r="J1685" s="1" t="n"/>
      <c r="K1685" s="1" t="n"/>
      <c r="L1685" s="7">
        <f>J1685/G1685</f>
        <v/>
      </c>
      <c r="M1685" s="7">
        <f>K1685/H1685</f>
        <v/>
      </c>
      <c r="N1685" s="1" t="n">
        <v>2.087</v>
      </c>
      <c r="O1685" s="1" t="n">
        <v>2.1886</v>
      </c>
      <c r="P1685" s="1" t="n">
        <v>1.6067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35555</t>
        </is>
      </c>
      <c r="V1685" s="1" t="inlineStr">
        <is>
          <t>41182</t>
        </is>
      </c>
      <c r="W1685" s="1" t="inlineStr">
        <is>
          <t>39611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235.1</v>
      </c>
      <c r="AO1685" s="1" t="n">
        <v>231.24</v>
      </c>
      <c r="AP1685" s="1" t="n">
        <v>220.81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-2.017783857729138</v>
      </c>
      <c r="E1686" s="2" t="n">
        <v>-2.024432809773118</v>
      </c>
      <c r="F1686" s="3" t="n">
        <v>-2.030637691485573</v>
      </c>
      <c r="G1686" s="4" t="n">
        <v>41</v>
      </c>
      <c r="H1686" s="4" t="n">
        <v>43</v>
      </c>
      <c r="I1686" s="3" t="n">
        <v>43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0.1977</v>
      </c>
      <c r="O1686" s="1" t="n">
        <v>0.0269</v>
      </c>
      <c r="P1686" s="1" t="n">
        <v>0.0236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28.65</v>
      </c>
      <c r="AO1686" s="1" t="n">
        <v>28.07</v>
      </c>
      <c r="AP1686" s="1" t="n">
        <v>27.5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-5.263157894736835</v>
      </c>
      <c r="E1687" s="2" t="n">
        <v>2.222222222222224</v>
      </c>
      <c r="F1687" s="3" t="n">
        <v>-5.434782608695657</v>
      </c>
      <c r="G1687" s="4" t="n">
        <v>247</v>
      </c>
      <c r="H1687" s="4" t="n">
        <v>1626</v>
      </c>
      <c r="I1687" s="3" t="n">
        <v>279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0.0423</v>
      </c>
      <c r="O1687" s="1" t="n">
        <v>0.2918</v>
      </c>
      <c r="P1687" s="1" t="n">
        <v>0.06950000000000001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0.9</v>
      </c>
      <c r="AO1687" s="1" t="n">
        <v>0.92</v>
      </c>
      <c r="AP1687" s="1" t="n">
        <v>0.87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-0.1945840765364108</v>
      </c>
      <c r="E1688" s="2" t="n">
        <v>-2.225832656376937</v>
      </c>
      <c r="F1688" s="3" t="n">
        <v>-3.423064140910586</v>
      </c>
      <c r="G1688" s="4" t="n">
        <v>2341</v>
      </c>
      <c r="H1688" s="4" t="n">
        <v>2058</v>
      </c>
      <c r="I1688" s="3" t="n">
        <v>2870</v>
      </c>
      <c r="J1688" s="1" t="n"/>
      <c r="K1688" s="1" t="n"/>
      <c r="L1688" s="7">
        <f>J1688/G1688</f>
        <v/>
      </c>
      <c r="M1688" s="7">
        <f>K1688/H1688</f>
        <v/>
      </c>
      <c r="N1688" s="1" t="n">
        <v>1.0533</v>
      </c>
      <c r="O1688" s="1" t="n">
        <v>1.1591</v>
      </c>
      <c r="P1688" s="1" t="n">
        <v>0.8315000000000001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20258</t>
        </is>
      </c>
      <c r="V1688" s="1" t="inlineStr">
        <is>
          <t>15119</t>
        </is>
      </c>
      <c r="W1688" s="1" t="inlineStr">
        <is>
          <t>14201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307.75</v>
      </c>
      <c r="AO1688" s="1" t="n">
        <v>300.9</v>
      </c>
      <c r="AP1688" s="1" t="n">
        <v>290.6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7.71821120689656</v>
      </c>
      <c r="E1689" s="2" t="n">
        <v>-2.100787795423292</v>
      </c>
      <c r="F1689" s="3" t="n">
        <v>-5.198620513475531</v>
      </c>
      <c r="G1689" s="4" t="n">
        <v>60700</v>
      </c>
      <c r="H1689" s="4" t="n">
        <v>13201</v>
      </c>
      <c r="I1689" s="3" t="n">
        <v>9912</v>
      </c>
      <c r="J1689" s="1" t="n"/>
      <c r="K1689" s="1" t="n"/>
      <c r="L1689" s="7">
        <f>J1689/G1689</f>
        <v/>
      </c>
      <c r="M1689" s="7">
        <f>K1689/H1689</f>
        <v/>
      </c>
      <c r="N1689" s="1" t="n">
        <v>69.0052</v>
      </c>
      <c r="O1689" s="1" t="n">
        <v>11.2001</v>
      </c>
      <c r="P1689" s="1" t="n">
        <v>6.8156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396962</t>
        </is>
      </c>
      <c r="V1689" s="1" t="inlineStr">
        <is>
          <t>104433</t>
        </is>
      </c>
      <c r="W1689" s="1" t="inlineStr">
        <is>
          <t>72008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399.85</v>
      </c>
      <c r="AO1689" s="1" t="n">
        <v>391.45</v>
      </c>
      <c r="AP1689" s="1" t="n">
        <v>371.1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-1.86293561342143</v>
      </c>
      <c r="E1690" s="2" t="n">
        <v>1.298975604604506</v>
      </c>
      <c r="F1690" s="3" t="n">
        <v>0.4873853211009127</v>
      </c>
      <c r="G1690" s="4" t="n">
        <v>7191</v>
      </c>
      <c r="H1690" s="4" t="n">
        <v>9445</v>
      </c>
      <c r="I1690" s="3" t="n">
        <v>11297</v>
      </c>
      <c r="J1690" s="1" t="n"/>
      <c r="K1690" s="1" t="n"/>
      <c r="L1690" s="7">
        <f>J1690/G1690</f>
        <v/>
      </c>
      <c r="M1690" s="7">
        <f>K1690/H1690</f>
        <v/>
      </c>
      <c r="N1690" s="1" t="n">
        <v>9.605700000000001</v>
      </c>
      <c r="O1690" s="1" t="n">
        <v>17.4766</v>
      </c>
      <c r="P1690" s="1" t="n">
        <v>15.5475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25453</t>
        </is>
      </c>
      <c r="V1690" s="1" t="inlineStr">
        <is>
          <t>44045</t>
        </is>
      </c>
      <c r="W1690" s="1" t="inlineStr">
        <is>
          <t>43063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1893.8</v>
      </c>
      <c r="AO1690" s="1" t="n">
        <v>1918.4</v>
      </c>
      <c r="AP1690" s="1" t="n">
        <v>1927.75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-2.386982618048093</v>
      </c>
      <c r="E1691" s="2" t="n">
        <v>1.912208992358279</v>
      </c>
      <c r="F1691" s="3" t="n">
        <v>-1.968751089875502</v>
      </c>
      <c r="G1691" s="4" t="n">
        <v>48063</v>
      </c>
      <c r="H1691" s="4" t="n">
        <v>74373</v>
      </c>
      <c r="I1691" s="3" t="n">
        <v>51091</v>
      </c>
      <c r="J1691" s="1" t="n"/>
      <c r="K1691" s="1" t="n"/>
      <c r="L1691" s="7">
        <f>J1691/G1691</f>
        <v/>
      </c>
      <c r="M1691" s="7">
        <f>K1691/H1691</f>
        <v/>
      </c>
      <c r="N1691" s="1" t="n">
        <v>278.3885</v>
      </c>
      <c r="O1691" s="1" t="n">
        <v>233.773</v>
      </c>
      <c r="P1691" s="1" t="n">
        <v>207.8979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593727</t>
        </is>
      </c>
      <c r="V1691" s="1" t="inlineStr">
        <is>
          <t>381941</t>
        </is>
      </c>
      <c r="W1691" s="1" t="inlineStr">
        <is>
          <t>381786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86700</v>
      </c>
      <c r="AC1691" s="1" t="n">
        <v>239400</v>
      </c>
      <c r="AD1691" s="1" t="n">
        <v>493</v>
      </c>
      <c r="AE1691" s="1" t="n">
        <v>847</v>
      </c>
      <c r="AF1691" s="1" t="n">
        <v>1547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2824.15</v>
      </c>
      <c r="AL1691" s="1" t="n">
        <v>2872.05</v>
      </c>
      <c r="AM1691" s="1" t="n">
        <v>2811.6</v>
      </c>
      <c r="AN1691" s="1" t="n">
        <v>2813.5</v>
      </c>
      <c r="AO1691" s="1" t="n">
        <v>2867.3</v>
      </c>
      <c r="AP1691" s="1" t="n">
        <v>2810.85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-0.1823416506717828</v>
      </c>
      <c r="E1692" s="2" t="n">
        <v>-0.7403134314008366</v>
      </c>
      <c r="F1692" s="3" t="n">
        <v>-2.702440914374266</v>
      </c>
      <c r="G1692" s="4" t="n">
        <v>12886</v>
      </c>
      <c r="H1692" s="4" t="n">
        <v>9725</v>
      </c>
      <c r="I1692" s="3" t="n">
        <v>8504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16.4355</v>
      </c>
      <c r="O1692" s="1" t="n">
        <v>10.7493</v>
      </c>
      <c r="P1692" s="1" t="n">
        <v>9.626799999999999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847606</t>
        </is>
      </c>
      <c r="V1692" s="1" t="inlineStr">
        <is>
          <t>502168</t>
        </is>
      </c>
      <c r="W1692" s="1" t="inlineStr">
        <is>
          <t>529405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104.01</v>
      </c>
      <c r="AO1692" s="1" t="n">
        <v>103.24</v>
      </c>
      <c r="AP1692" s="1" t="n">
        <v>100.45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0.7050528789659283</v>
      </c>
      <c r="E1693" s="2" t="n">
        <v>-0.1750291715285947</v>
      </c>
      <c r="F1693" s="3" t="n">
        <v>-1.052016364699005</v>
      </c>
      <c r="G1693" s="4" t="n">
        <v>1128</v>
      </c>
      <c r="H1693" s="4" t="n">
        <v>934</v>
      </c>
      <c r="I1693" s="3" t="n">
        <v>1001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0.4533</v>
      </c>
      <c r="O1693" s="1" t="n">
        <v>0.2483</v>
      </c>
      <c r="P1693" s="1" t="n">
        <v>0.2523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179397</t>
        </is>
      </c>
      <c r="V1693" s="1" t="inlineStr">
        <is>
          <t>106482</t>
        </is>
      </c>
      <c r="W1693" s="1" t="inlineStr">
        <is>
          <t>104681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17.14</v>
      </c>
      <c r="AO1693" s="1" t="n">
        <v>17.11</v>
      </c>
      <c r="AP1693" s="1" t="n">
        <v>16.93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0.4921473547079652</v>
      </c>
      <c r="E1694" s="2" t="n">
        <v>-1.757292041771703</v>
      </c>
      <c r="F1694" s="3" t="n">
        <v>-2.067297118979534</v>
      </c>
      <c r="G1694" s="4" t="n">
        <v>9558</v>
      </c>
      <c r="H1694" s="4" t="n">
        <v>11630</v>
      </c>
      <c r="I1694" s="3" t="n">
        <v>18267</v>
      </c>
      <c r="J1694" s="1" t="n"/>
      <c r="K1694" s="1" t="n"/>
      <c r="L1694" s="7">
        <f>J1694/G1694</f>
        <v/>
      </c>
      <c r="M1694" s="7">
        <f>K1694/H1694</f>
        <v/>
      </c>
      <c r="N1694" s="1" t="n">
        <v>13.5675</v>
      </c>
      <c r="O1694" s="1" t="n">
        <v>24.225</v>
      </c>
      <c r="P1694" s="1" t="n">
        <v>26.2442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106490</t>
        </is>
      </c>
      <c r="V1694" s="1" t="inlineStr">
        <is>
          <t>210958</t>
        </is>
      </c>
      <c r="W1694" s="1" t="inlineStr">
        <is>
          <t>177953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694.25</v>
      </c>
      <c r="AO1694" s="1" t="n">
        <v>682.05</v>
      </c>
      <c r="AP1694" s="1" t="n">
        <v>667.95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0</v>
      </c>
      <c r="E1695" s="2" t="n">
        <v>1.95121951219513</v>
      </c>
      <c r="F1695" s="3" t="n">
        <v>1.982228298017766</v>
      </c>
      <c r="G1695" s="4" t="n">
        <v>12</v>
      </c>
      <c r="H1695" s="4" t="n">
        <v>37</v>
      </c>
      <c r="I1695" s="3" t="n">
        <v>13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0.002</v>
      </c>
      <c r="O1695" s="1" t="n">
        <v>0.0143</v>
      </c>
      <c r="P1695" s="1" t="n">
        <v>0.0076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14.35</v>
      </c>
      <c r="AO1695" s="1" t="n">
        <v>14.63</v>
      </c>
      <c r="AP1695" s="1" t="n">
        <v>14.92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-5.003401570907294</v>
      </c>
      <c r="E1696" s="2" t="n">
        <v>-5.003401570907294</v>
      </c>
      <c r="F1696" s="3" t="n">
        <v>-5.003401570907294</v>
      </c>
      <c r="G1696" s="4" t="n">
        <v>51</v>
      </c>
      <c r="H1696" s="4" t="n">
        <v>51</v>
      </c>
      <c r="I1696" s="3" t="n">
        <v>51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0.1</v>
      </c>
      <c r="O1696" s="1" t="n">
        <v>0.1</v>
      </c>
      <c r="P1696" s="1" t="n">
        <v>0.1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153.6</v>
      </c>
      <c r="AO1696" s="1" t="n">
        <v>153.6</v>
      </c>
      <c r="AP1696" s="1" t="n">
        <v>153.6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-2.240896358543415</v>
      </c>
      <c r="E1697" s="2" t="n">
        <v>-4.65147417186622</v>
      </c>
      <c r="F1697" s="3" t="n">
        <v>-3.805538392405774</v>
      </c>
      <c r="G1697" s="4" t="n">
        <v>45519</v>
      </c>
      <c r="H1697" s="4" t="n">
        <v>123735</v>
      </c>
      <c r="I1697" s="3" t="n">
        <v>104044</v>
      </c>
      <c r="J1697" s="1" t="n"/>
      <c r="K1697" s="1" t="n"/>
      <c r="L1697" s="7">
        <f>J1697/G1697</f>
        <v/>
      </c>
      <c r="M1697" s="7">
        <f>K1697/H1697</f>
        <v/>
      </c>
      <c r="N1697" s="1" t="n">
        <v>257.6138</v>
      </c>
      <c r="O1697" s="1" t="n">
        <v>619.7337</v>
      </c>
      <c r="P1697" s="1" t="n">
        <v>471.45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207073</t>
        </is>
      </c>
      <c r="V1697" s="1" t="inlineStr">
        <is>
          <t>427982</t>
        </is>
      </c>
      <c r="W1697" s="1" t="inlineStr">
        <is>
          <t>405896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71100</v>
      </c>
      <c r="AC1697" s="1" t="n">
        <v>145200</v>
      </c>
      <c r="AD1697" s="1" t="n">
        <v>612</v>
      </c>
      <c r="AE1697" s="1" t="n">
        <v>1913</v>
      </c>
      <c r="AF1697" s="1" t="n">
        <v>2407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7535.65</v>
      </c>
      <c r="AL1697" s="1" t="n">
        <v>7183.45</v>
      </c>
      <c r="AM1697" s="1" t="n">
        <v>6892.05</v>
      </c>
      <c r="AN1697" s="1" t="n">
        <v>7468.6</v>
      </c>
      <c r="AO1697" s="1" t="n">
        <v>7121.2</v>
      </c>
      <c r="AP1697" s="1" t="n">
        <v>6850.2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-0.6763444407786153</v>
      </c>
      <c r="E1698" s="2" t="n">
        <v>-1.212423185517363</v>
      </c>
      <c r="F1698" s="3" t="n">
        <v>-1.479488903833214</v>
      </c>
      <c r="G1698" s="4" t="n">
        <v>4875</v>
      </c>
      <c r="H1698" s="4" t="n">
        <v>7419</v>
      </c>
      <c r="I1698" s="3" t="n">
        <v>9437</v>
      </c>
      <c r="J1698" s="1" t="n"/>
      <c r="K1698" s="1" t="n"/>
      <c r="L1698" s="7">
        <f>J1698/G1698</f>
        <v/>
      </c>
      <c r="M1698" s="7">
        <f>K1698/H1698</f>
        <v/>
      </c>
      <c r="N1698" s="1" t="n">
        <v>4.2381</v>
      </c>
      <c r="O1698" s="1" t="n">
        <v>5.4486</v>
      </c>
      <c r="P1698" s="1" t="n">
        <v>6.3751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421266</t>
        </is>
      </c>
      <c r="V1698" s="1" t="inlineStr">
        <is>
          <t>548512</t>
        </is>
      </c>
      <c r="W1698" s="1" t="inlineStr">
        <is>
          <t>561006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60.21</v>
      </c>
      <c r="AO1698" s="1" t="n">
        <v>59.48</v>
      </c>
      <c r="AP1698" s="1" t="n">
        <v>58.6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-1.07565435640015</v>
      </c>
      <c r="E1699" s="2" t="n">
        <v>-2.029720913374402</v>
      </c>
      <c r="F1699" s="3" t="n">
        <v>-5.339745961277591</v>
      </c>
      <c r="G1699" s="4" t="n">
        <v>2199</v>
      </c>
      <c r="H1699" s="4" t="n">
        <v>1834</v>
      </c>
      <c r="I1699" s="3" t="n">
        <v>2944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0.513</v>
      </c>
      <c r="O1699" s="1" t="n">
        <v>0.5946</v>
      </c>
      <c r="P1699" s="1" t="n">
        <v>1.2303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28352</t>
        </is>
      </c>
      <c r="V1699" s="1" t="inlineStr">
        <is>
          <t>39471</t>
        </is>
      </c>
      <c r="W1699" s="1" t="inlineStr">
        <is>
          <t>88856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82.77</v>
      </c>
      <c r="AO1699" s="1" t="n">
        <v>81.09</v>
      </c>
      <c r="AP1699" s="1" t="n">
        <v>76.76000000000001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-0.2999760019198464</v>
      </c>
      <c r="E1700" s="2" t="n">
        <v>1.420146828739929</v>
      </c>
      <c r="F1700" s="3" t="n">
        <v>-1.507060638424118</v>
      </c>
      <c r="G1700" s="4" t="n">
        <v>804</v>
      </c>
      <c r="H1700" s="4" t="n">
        <v>770</v>
      </c>
      <c r="I1700" s="3" t="n">
        <v>1468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0.2425</v>
      </c>
      <c r="O1700" s="1" t="n">
        <v>0.4343</v>
      </c>
      <c r="P1700" s="1" t="n">
        <v>0.6812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3365</t>
        </is>
      </c>
      <c r="V1700" s="1" t="inlineStr">
        <is>
          <t>6748</t>
        </is>
      </c>
      <c r="W1700" s="1" t="inlineStr">
        <is>
          <t>10237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415.45</v>
      </c>
      <c r="AO1700" s="1" t="n">
        <v>421.35</v>
      </c>
      <c r="AP1700" s="1" t="n">
        <v>415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-2.890211860178922</v>
      </c>
      <c r="E1701" s="2" t="n">
        <v>1.318583464620865</v>
      </c>
      <c r="F1701" s="3" t="n">
        <v>-0.4766250887334064</v>
      </c>
      <c r="G1701" s="4" t="n">
        <v>16297</v>
      </c>
      <c r="H1701" s="4" t="n">
        <v>16396</v>
      </c>
      <c r="I1701" s="3" t="n">
        <v>23715</v>
      </c>
      <c r="J1701" s="1" t="n"/>
      <c r="K1701" s="1" t="n"/>
      <c r="L1701" s="7">
        <f>J1701/G1701</f>
        <v/>
      </c>
      <c r="M1701" s="7">
        <f>K1701/H1701</f>
        <v/>
      </c>
      <c r="N1701" s="1" t="n">
        <v>86.3841</v>
      </c>
      <c r="O1701" s="1" t="n">
        <v>117.5002</v>
      </c>
      <c r="P1701" s="1" t="n">
        <v>78.8991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112514</t>
        </is>
      </c>
      <c r="V1701" s="1" t="inlineStr">
        <is>
          <t>340383</t>
        </is>
      </c>
      <c r="W1701" s="1" t="inlineStr">
        <is>
          <t>100102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1459.9</v>
      </c>
      <c r="AO1701" s="1" t="n">
        <v>1479.15</v>
      </c>
      <c r="AP1701" s="1" t="n">
        <v>1472.1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4.992867332382324</v>
      </c>
      <c r="E1702" s="2" t="n">
        <v>4.995819397993297</v>
      </c>
      <c r="F1702" s="3" t="n">
        <v>2.269560023890107</v>
      </c>
      <c r="G1702" s="4" t="n">
        <v>350</v>
      </c>
      <c r="H1702" s="4" t="n">
        <v>687</v>
      </c>
      <c r="I1702" s="3" t="n">
        <v>885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0.4824000000000001</v>
      </c>
      <c r="O1702" s="1" t="n">
        <v>1.1626</v>
      </c>
      <c r="P1702" s="1" t="n">
        <v>1.5553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95.68000000000001</v>
      </c>
      <c r="AO1702" s="1" t="n">
        <v>100.46</v>
      </c>
      <c r="AP1702" s="1" t="n">
        <v>102.74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-0.8501594048884237</v>
      </c>
      <c r="E1703" s="2" t="n">
        <v>-2.643801357627719</v>
      </c>
      <c r="F1703" s="3" t="n">
        <v>-3.045871559633021</v>
      </c>
      <c r="G1703" s="4" t="n">
        <v>1206</v>
      </c>
      <c r="H1703" s="4" t="n">
        <v>1190</v>
      </c>
      <c r="I1703" s="3" t="n">
        <v>1452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0.3753</v>
      </c>
      <c r="O1703" s="1" t="n">
        <v>0.2925</v>
      </c>
      <c r="P1703" s="1" t="n">
        <v>0.3469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69893</t>
        </is>
      </c>
      <c r="V1703" s="1" t="inlineStr">
        <is>
          <t>79247</t>
        </is>
      </c>
      <c r="W1703" s="1" t="inlineStr">
        <is>
          <t>90179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27.99</v>
      </c>
      <c r="AO1703" s="1" t="n">
        <v>27.25</v>
      </c>
      <c r="AP1703" s="1" t="n">
        <v>26.42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-1.561628555493593</v>
      </c>
      <c r="E1704" s="2" t="n">
        <v>-1.331444759206796</v>
      </c>
      <c r="F1704" s="3" t="n">
        <v>-2.29687051392477</v>
      </c>
      <c r="G1704" s="4" t="n">
        <v>1052</v>
      </c>
      <c r="H1704" s="4" t="n">
        <v>2805</v>
      </c>
      <c r="I1704" s="3" t="n">
        <v>2338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0.2005</v>
      </c>
      <c r="O1704" s="1" t="n">
        <v>0.4525</v>
      </c>
      <c r="P1704" s="1" t="n">
        <v>0.3331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28063</t>
        </is>
      </c>
      <c r="V1704" s="1" t="inlineStr">
        <is>
          <t>35657</t>
        </is>
      </c>
      <c r="W1704" s="1" t="inlineStr">
        <is>
          <t>32914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35.3</v>
      </c>
      <c r="AO1704" s="1" t="n">
        <v>34.83</v>
      </c>
      <c r="AP1704" s="1" t="n">
        <v>34.03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0.3929608747650895</v>
      </c>
      <c r="E1705" s="2" t="n">
        <v>-0.8934649421375085</v>
      </c>
      <c r="F1705" s="3" t="n">
        <v>-5.134369365501842</v>
      </c>
      <c r="G1705" s="4" t="n">
        <v>515</v>
      </c>
      <c r="H1705" s="4" t="n">
        <v>813</v>
      </c>
      <c r="I1705" s="3" t="n">
        <v>1805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0.4193</v>
      </c>
      <c r="O1705" s="1" t="n">
        <v>0.538</v>
      </c>
      <c r="P1705" s="1" t="n">
        <v>0.7269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4456</t>
        </is>
      </c>
      <c r="V1705" s="1" t="inlineStr">
        <is>
          <t>2242</t>
        </is>
      </c>
      <c r="W1705" s="1" t="inlineStr">
        <is>
          <t>7312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587.6</v>
      </c>
      <c r="AO1705" s="1" t="n">
        <v>582.35</v>
      </c>
      <c r="AP1705" s="1" t="n">
        <v>552.45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0.214822771213744</v>
      </c>
      <c r="E1706" s="2" t="n">
        <v>3.322615219721334</v>
      </c>
      <c r="F1706" s="3" t="n">
        <v>-5.653526970954355</v>
      </c>
      <c r="G1706" s="4" t="n">
        <v>94</v>
      </c>
      <c r="H1706" s="4" t="n">
        <v>202</v>
      </c>
      <c r="I1706" s="3" t="n">
        <v>113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0.0158</v>
      </c>
      <c r="O1706" s="1" t="n">
        <v>0.0342</v>
      </c>
      <c r="P1706" s="1" t="n">
        <v>0.0137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6167</t>
        </is>
      </c>
      <c r="V1706" s="1" t="inlineStr">
        <is>
          <t>10298</t>
        </is>
      </c>
      <c r="W1706" s="1" t="inlineStr">
        <is>
          <t>5390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18.66</v>
      </c>
      <c r="AO1706" s="1" t="n">
        <v>19.28</v>
      </c>
      <c r="AP1706" s="1" t="n">
        <v>18.19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0.5283018867924473</v>
      </c>
      <c r="E1707" s="2" t="n">
        <v>-0.2574002574002519</v>
      </c>
      <c r="F1707" s="3" t="n">
        <v>-2.462365591397856</v>
      </c>
      <c r="G1707" s="4" t="n">
        <v>800</v>
      </c>
      <c r="H1707" s="4" t="n">
        <v>666</v>
      </c>
      <c r="I1707" s="3" t="n">
        <v>1576</v>
      </c>
      <c r="J1707" s="1" t="n"/>
      <c r="K1707" s="1" t="n"/>
      <c r="L1707" s="7">
        <f>J1707/G1707</f>
        <v/>
      </c>
      <c r="M1707" s="7">
        <f>K1707/H1707</f>
        <v/>
      </c>
      <c r="N1707" s="1" t="n">
        <v>0.4977</v>
      </c>
      <c r="O1707" s="1" t="n">
        <v>2.2847</v>
      </c>
      <c r="P1707" s="1" t="n">
        <v>1.3915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42137</t>
        </is>
      </c>
      <c r="V1707" s="1" t="inlineStr">
        <is>
          <t>234098</t>
        </is>
      </c>
      <c r="W1707" s="1" t="inlineStr">
        <is>
          <t>125866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93.23999999999999</v>
      </c>
      <c r="AO1707" s="1" t="n">
        <v>93</v>
      </c>
      <c r="AP1707" s="1" t="n">
        <v>90.70999999999999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0.425055928411628</v>
      </c>
      <c r="E1708" s="2" t="n">
        <v>-0.3898418355981225</v>
      </c>
      <c r="F1708" s="3" t="n">
        <v>-2.817846360281796</v>
      </c>
      <c r="G1708" s="4" t="n">
        <v>9405</v>
      </c>
      <c r="H1708" s="4" t="n">
        <v>14426</v>
      </c>
      <c r="I1708" s="3" t="n">
        <v>37164</v>
      </c>
      <c r="J1708" s="1" t="n"/>
      <c r="K1708" s="1" t="n"/>
      <c r="L1708" s="7">
        <f>J1708/G1708</f>
        <v/>
      </c>
      <c r="M1708" s="7">
        <f>K1708/H1708</f>
        <v/>
      </c>
      <c r="N1708" s="1" t="n">
        <v>29.2635</v>
      </c>
      <c r="O1708" s="1" t="n">
        <v>49.71770000000001</v>
      </c>
      <c r="P1708" s="1" t="n">
        <v>85.0346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2398328</t>
        </is>
      </c>
      <c r="V1708" s="1" t="inlineStr">
        <is>
          <t>4505038</t>
        </is>
      </c>
      <c r="W1708" s="1" t="inlineStr">
        <is>
          <t>7911278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89.78</v>
      </c>
      <c r="AO1708" s="1" t="n">
        <v>89.43000000000001</v>
      </c>
      <c r="AP1708" s="1" t="n">
        <v>86.91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0.2915766738661018</v>
      </c>
      <c r="E1709" s="2" t="n">
        <v>-0.2261225368795175</v>
      </c>
      <c r="F1709" s="3" t="n">
        <v>-2.514569393481544</v>
      </c>
      <c r="G1709" s="4" t="n">
        <v>483</v>
      </c>
      <c r="H1709" s="4" t="n">
        <v>834</v>
      </c>
      <c r="I1709" s="3" t="n">
        <v>1296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1.0753</v>
      </c>
      <c r="O1709" s="1" t="n">
        <v>2.3283</v>
      </c>
      <c r="P1709" s="1" t="n">
        <v>2.4973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70037</t>
        </is>
      </c>
      <c r="V1709" s="1" t="inlineStr">
        <is>
          <t>202416</t>
        </is>
      </c>
      <c r="W1709" s="1" t="inlineStr">
        <is>
          <t>252180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92.87</v>
      </c>
      <c r="AO1709" s="1" t="n">
        <v>92.66</v>
      </c>
      <c r="AP1709" s="1" t="n">
        <v>90.33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-0.4160794577545009</v>
      </c>
      <c r="E1710" s="2" t="n">
        <v>0.09434598018733496</v>
      </c>
      <c r="F1710" s="3" t="n">
        <v>-0.3702955631858884</v>
      </c>
      <c r="G1710" s="4" t="n">
        <v>1601</v>
      </c>
      <c r="H1710" s="4" t="n">
        <v>1226</v>
      </c>
      <c r="I1710" s="3" t="n">
        <v>839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1.7678</v>
      </c>
      <c r="O1710" s="1" t="n">
        <v>1.7353</v>
      </c>
      <c r="P1710" s="1" t="n">
        <v>1.6266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6141</t>
        </is>
      </c>
      <c r="V1710" s="1" t="inlineStr">
        <is>
          <t>5997</t>
        </is>
      </c>
      <c r="W1710" s="1" t="inlineStr">
        <is>
          <t>4311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741.95</v>
      </c>
      <c r="AO1710" s="1" t="n">
        <v>742.65</v>
      </c>
      <c r="AP1710" s="1" t="n">
        <v>739.9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</v>
      </c>
      <c r="E1711" s="2" t="n">
        <v>-0.1208791208791203</v>
      </c>
      <c r="F1711" s="3" t="n">
        <v>-2.486522169655633</v>
      </c>
      <c r="G1711" s="4" t="n">
        <v>86</v>
      </c>
      <c r="H1711" s="4" t="n">
        <v>129</v>
      </c>
      <c r="I1711" s="3" t="n">
        <v>224</v>
      </c>
      <c r="J1711" s="1" t="n"/>
      <c r="K1711" s="1" t="n"/>
      <c r="L1711" s="7">
        <f>J1711/G1711</f>
        <v/>
      </c>
      <c r="M1711" s="7">
        <f>K1711/H1711</f>
        <v/>
      </c>
      <c r="N1711" s="1" t="n">
        <v>1.103</v>
      </c>
      <c r="O1711" s="1" t="n">
        <v>0.053</v>
      </c>
      <c r="P1711" s="1" t="n">
        <v>0.09089999999999999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114301</t>
        </is>
      </c>
      <c r="V1711" s="1" t="inlineStr">
        <is>
          <t>3299</t>
        </is>
      </c>
      <c r="W1711" s="1" t="inlineStr">
        <is>
          <t>10064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91</v>
      </c>
      <c r="AO1711" s="1" t="n">
        <v>90.89</v>
      </c>
      <c r="AP1711" s="1" t="n">
        <v>88.63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-5.027750571335289</v>
      </c>
      <c r="E1712" s="2" t="n">
        <v>-5.018906840838779</v>
      </c>
      <c r="F1712" s="3" t="n">
        <v>-5.030763662685489</v>
      </c>
      <c r="G1712" s="4" t="n">
        <v>303</v>
      </c>
      <c r="H1712" s="4" t="n">
        <v>219</v>
      </c>
      <c r="I1712" s="3" t="n">
        <v>203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0.4992</v>
      </c>
      <c r="O1712" s="1" t="n">
        <v>0.1498</v>
      </c>
      <c r="P1712" s="1" t="n">
        <v>0.2004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29.09</v>
      </c>
      <c r="AO1712" s="1" t="n">
        <v>27.63</v>
      </c>
      <c r="AP1712" s="1" t="n">
        <v>26.24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2.105485529188092</v>
      </c>
      <c r="E1713" s="2" t="n">
        <v>0.7724137931034514</v>
      </c>
      <c r="F1713" s="3" t="n">
        <v>-0.6227758007117414</v>
      </c>
      <c r="G1713" s="4" t="n">
        <v>397</v>
      </c>
      <c r="H1713" s="4" t="n">
        <v>599</v>
      </c>
      <c r="I1713" s="3" t="n">
        <v>295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1.6401</v>
      </c>
      <c r="O1713" s="1" t="n">
        <v>1.4965</v>
      </c>
      <c r="P1713" s="1" t="n">
        <v>2.3828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102580</t>
        </is>
      </c>
      <c r="V1713" s="1" t="inlineStr">
        <is>
          <t>95322</t>
        </is>
      </c>
      <c r="W1713" s="1" t="inlineStr">
        <is>
          <t>156565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145</v>
      </c>
      <c r="AO1713" s="1" t="n">
        <v>146.12</v>
      </c>
      <c r="AP1713" s="1" t="n">
        <v>145.21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0.1048218029350269</v>
      </c>
      <c r="E1714" s="2" t="n">
        <v>-1.675392670157069</v>
      </c>
      <c r="F1714" s="3" t="n">
        <v>-2.289669861554844</v>
      </c>
      <c r="G1714" s="4" t="n">
        <v>2217</v>
      </c>
      <c r="H1714" s="4" t="n">
        <v>2608</v>
      </c>
      <c r="I1714" s="3" t="n">
        <v>2400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1.2036</v>
      </c>
      <c r="O1714" s="1" t="n">
        <v>1.2654</v>
      </c>
      <c r="P1714" s="1" t="n">
        <v>1.6558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376536</t>
        </is>
      </c>
      <c r="V1714" s="1" t="inlineStr">
        <is>
          <t>467298</t>
        </is>
      </c>
      <c r="W1714" s="1" t="inlineStr">
        <is>
          <t>601572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19.1</v>
      </c>
      <c r="AO1714" s="1" t="n">
        <v>18.78</v>
      </c>
      <c r="AP1714" s="1" t="n">
        <v>18.35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0.07341604874825219</v>
      </c>
      <c r="E1715" s="2" t="n">
        <v>-0.9610446775731805</v>
      </c>
      <c r="F1715" s="3" t="n">
        <v>-2.451851851851854</v>
      </c>
      <c r="G1715" s="4" t="n">
        <v>63</v>
      </c>
      <c r="H1715" s="4" t="n">
        <v>133</v>
      </c>
      <c r="I1715" s="3" t="n">
        <v>366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0.0236</v>
      </c>
      <c r="O1715" s="1" t="n">
        <v>0.1404</v>
      </c>
      <c r="P1715" s="1" t="n">
        <v>0.5836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1167</t>
        </is>
      </c>
      <c r="V1715" s="1" t="inlineStr">
        <is>
          <t>9567</t>
        </is>
      </c>
      <c r="W1715" s="1" t="inlineStr">
        <is>
          <t>41875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136.31</v>
      </c>
      <c r="AO1715" s="1" t="n">
        <v>135</v>
      </c>
      <c r="AP1715" s="1" t="n">
        <v>131.69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5.444004524886878</v>
      </c>
      <c r="E1716" s="2" t="n">
        <v>0.1609226230387464</v>
      </c>
      <c r="F1716" s="3" t="n">
        <v>-4.177266032936127</v>
      </c>
      <c r="G1716" s="4" t="n">
        <v>47492</v>
      </c>
      <c r="H1716" s="4" t="n">
        <v>16464</v>
      </c>
      <c r="I1716" s="3" t="n">
        <v>11540</v>
      </c>
      <c r="J1716" s="1" t="n"/>
      <c r="K1716" s="1" t="n"/>
      <c r="L1716" s="7">
        <f>J1716/G1716</f>
        <v/>
      </c>
      <c r="M1716" s="7">
        <f>K1716/H1716</f>
        <v/>
      </c>
      <c r="N1716" s="1" t="n">
        <v>47.8152</v>
      </c>
      <c r="O1716" s="1" t="n">
        <v>12.2203</v>
      </c>
      <c r="P1716" s="1" t="n">
        <v>7.5049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433391</t>
        </is>
      </c>
      <c r="V1716" s="1" t="inlineStr">
        <is>
          <t>160344</t>
        </is>
      </c>
      <c r="W1716" s="1" t="inlineStr">
        <is>
          <t>93736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372.85</v>
      </c>
      <c r="AO1716" s="1" t="n">
        <v>373.45</v>
      </c>
      <c r="AP1716" s="1" t="n">
        <v>357.85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-0.169664065151001</v>
      </c>
      <c r="E1717" s="2" t="n">
        <v>-0.4418762746430973</v>
      </c>
      <c r="F1717" s="3" t="n">
        <v>0.1934676226243236</v>
      </c>
      <c r="G1717" s="4" t="n">
        <v>5146</v>
      </c>
      <c r="H1717" s="4" t="n">
        <v>6466</v>
      </c>
      <c r="I1717" s="3" t="n">
        <v>5634</v>
      </c>
      <c r="J1717" s="1" t="n"/>
      <c r="K1717" s="1" t="n"/>
      <c r="L1717" s="7">
        <f>J1717/G1717</f>
        <v/>
      </c>
      <c r="M1717" s="7">
        <f>K1717/H1717</f>
        <v/>
      </c>
      <c r="N1717" s="1" t="n">
        <v>3.4634</v>
      </c>
      <c r="O1717" s="1" t="n">
        <v>4.3228</v>
      </c>
      <c r="P1717" s="1" t="n">
        <v>2.5018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64578</t>
        </is>
      </c>
      <c r="V1717" s="1" t="inlineStr">
        <is>
          <t>73367</t>
        </is>
      </c>
      <c r="W1717" s="1" t="inlineStr">
        <is>
          <t>42793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441.3</v>
      </c>
      <c r="AO1717" s="1" t="n">
        <v>439.35</v>
      </c>
      <c r="AP1717" s="1" t="n">
        <v>440.2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1.333333333333334</v>
      </c>
      <c r="E1718" s="2" t="n">
        <v>1.315789473684212</v>
      </c>
      <c r="F1718" s="3" t="n">
        <v>1.2987012987013</v>
      </c>
      <c r="G1718" s="4" t="n">
        <v>219</v>
      </c>
      <c r="H1718" s="4" t="n">
        <v>245</v>
      </c>
      <c r="I1718" s="3" t="n">
        <v>1908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0.0495</v>
      </c>
      <c r="O1718" s="1" t="n">
        <v>0.1004</v>
      </c>
      <c r="P1718" s="1" t="n">
        <v>0.5097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0.76</v>
      </c>
      <c r="AO1718" s="1" t="n">
        <v>0.77</v>
      </c>
      <c r="AP1718" s="1" t="n">
        <v>0.78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-0.640963387394389</v>
      </c>
      <c r="E1719" s="2" t="n">
        <v>-0.2932264685758968</v>
      </c>
      <c r="F1719" s="3" t="n">
        <v>-4.470149985295562</v>
      </c>
      <c r="G1719" s="4" t="n">
        <v>6435</v>
      </c>
      <c r="H1719" s="4" t="n">
        <v>4839</v>
      </c>
      <c r="I1719" s="3" t="n">
        <v>6007</v>
      </c>
      <c r="J1719" s="1" t="n"/>
      <c r="K1719" s="1" t="n"/>
      <c r="L1719" s="7">
        <f>J1719/G1719</f>
        <v/>
      </c>
      <c r="M1719" s="7">
        <f>K1719/H1719</f>
        <v/>
      </c>
      <c r="N1719" s="1" t="n">
        <v>4.9013</v>
      </c>
      <c r="O1719" s="1" t="n">
        <v>2.6631</v>
      </c>
      <c r="P1719" s="1" t="n">
        <v>3.6375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54602</t>
        </is>
      </c>
      <c r="V1719" s="1" t="inlineStr">
        <is>
          <t>30418</t>
        </is>
      </c>
      <c r="W1719" s="1" t="inlineStr">
        <is>
          <t>44420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511.55</v>
      </c>
      <c r="AO1719" s="1" t="n">
        <v>510.05</v>
      </c>
      <c r="AP1719" s="1" t="n">
        <v>487.25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-0.2871843963144778</v>
      </c>
      <c r="E1720" s="2" t="n">
        <v>-3.660146405856234</v>
      </c>
      <c r="F1720" s="3" t="n">
        <v>-4.37219730941703</v>
      </c>
      <c r="G1720" s="4" t="n">
        <v>5458</v>
      </c>
      <c r="H1720" s="4" t="n">
        <v>11065</v>
      </c>
      <c r="I1720" s="3" t="n">
        <v>11846</v>
      </c>
      <c r="J1720" s="1" t="n"/>
      <c r="K1720" s="1" t="n"/>
      <c r="L1720" s="7">
        <f>J1720/G1720</f>
        <v/>
      </c>
      <c r="M1720" s="7">
        <f>K1720/H1720</f>
        <v/>
      </c>
      <c r="N1720" s="1" t="n">
        <v>6.579400000000001</v>
      </c>
      <c r="O1720" s="1" t="n">
        <v>7.18</v>
      </c>
      <c r="P1720" s="1" t="n">
        <v>7.615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55103</t>
        </is>
      </c>
      <c r="V1720" s="1" t="inlineStr">
        <is>
          <t>52421</t>
        </is>
      </c>
      <c r="W1720" s="1" t="inlineStr">
        <is>
          <t>54323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833.3</v>
      </c>
      <c r="AO1720" s="1" t="n">
        <v>802.8</v>
      </c>
      <c r="AP1720" s="1" t="n">
        <v>767.7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-1.593185069579912</v>
      </c>
      <c r="E1721" s="2" t="n">
        <v>-3.231348708121334</v>
      </c>
      <c r="F1721" s="3" t="n">
        <v>-3.783119366293357</v>
      </c>
      <c r="G1721" s="4" t="n">
        <v>114237</v>
      </c>
      <c r="H1721" s="4" t="n">
        <v>126397</v>
      </c>
      <c r="I1721" s="3" t="n">
        <v>114366</v>
      </c>
      <c r="J1721" s="1" t="n"/>
      <c r="K1721" s="1" t="n"/>
      <c r="L1721" s="7">
        <f>J1721/G1721</f>
        <v/>
      </c>
      <c r="M1721" s="7">
        <f>K1721/H1721</f>
        <v/>
      </c>
      <c r="N1721" s="1" t="n">
        <v>350.5974</v>
      </c>
      <c r="O1721" s="1" t="n">
        <v>382.5174</v>
      </c>
      <c r="P1721" s="1" t="n">
        <v>303.3566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8202772</t>
        </is>
      </c>
      <c r="V1721" s="1" t="inlineStr">
        <is>
          <t>8005043</t>
        </is>
      </c>
      <c r="W1721" s="1" t="inlineStr">
        <is>
          <t>6515466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151.33</v>
      </c>
      <c r="AO1721" s="1" t="n">
        <v>146.44</v>
      </c>
      <c r="AP1721" s="1" t="n">
        <v>140.9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0.2519859912872641</v>
      </c>
      <c r="E1722" s="2" t="n">
        <v>-1.512375921271248</v>
      </c>
      <c r="F1722" s="3" t="n">
        <v>-3.309109784583442</v>
      </c>
      <c r="G1722" s="4" t="n">
        <v>9556</v>
      </c>
      <c r="H1722" s="4" t="n">
        <v>6951</v>
      </c>
      <c r="I1722" s="3" t="n">
        <v>13007</v>
      </c>
      <c r="J1722" s="1" t="n"/>
      <c r="K1722" s="1" t="n"/>
      <c r="L1722" s="7">
        <f>J1722/G1722</f>
        <v/>
      </c>
      <c r="M1722" s="7">
        <f>K1722/H1722</f>
        <v/>
      </c>
      <c r="N1722" s="1" t="n">
        <v>49.9112</v>
      </c>
      <c r="O1722" s="1" t="n">
        <v>21.1097</v>
      </c>
      <c r="P1722" s="1" t="n">
        <v>21.6578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53558</t>
        </is>
      </c>
      <c r="V1722" s="1" t="inlineStr">
        <is>
          <t>22855</t>
        </is>
      </c>
      <c r="W1722" s="1" t="inlineStr">
        <is>
          <t>18848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5868.25</v>
      </c>
      <c r="AO1722" s="1" t="n">
        <v>5779.5</v>
      </c>
      <c r="AP1722" s="1" t="n">
        <v>5588.25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0.4710446106954961</v>
      </c>
      <c r="E1723" s="2" t="n">
        <v>-2.992277992277999</v>
      </c>
      <c r="F1723" s="3" t="n">
        <v>-2.999289267945988</v>
      </c>
      <c r="G1723" s="4" t="n">
        <v>11958</v>
      </c>
      <c r="H1723" s="4" t="n">
        <v>23490</v>
      </c>
      <c r="I1723" s="3" t="n">
        <v>27283</v>
      </c>
      <c r="J1723" s="1" t="n"/>
      <c r="K1723" s="1" t="n"/>
      <c r="L1723" s="7">
        <f>J1723/G1723</f>
        <v/>
      </c>
      <c r="M1723" s="7">
        <f>K1723/H1723</f>
        <v/>
      </c>
      <c r="N1723" s="1" t="n">
        <v>9.813000000000001</v>
      </c>
      <c r="O1723" s="1" t="n">
        <v>18.6115</v>
      </c>
      <c r="P1723" s="1" t="n">
        <v>22.7969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113727</t>
        </is>
      </c>
      <c r="V1723" s="1" t="inlineStr">
        <is>
          <t>201745</t>
        </is>
      </c>
      <c r="W1723" s="1" t="inlineStr">
        <is>
          <t>262763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362.6</v>
      </c>
      <c r="AO1723" s="1" t="n">
        <v>351.75</v>
      </c>
      <c r="AP1723" s="1" t="n">
        <v>341.2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0.8683360258481445</v>
      </c>
      <c r="E1724" s="2" t="n">
        <v>5.045045045045054</v>
      </c>
      <c r="F1724" s="3" t="n">
        <v>-2.210787116447498</v>
      </c>
      <c r="G1724" s="4" t="n">
        <v>2443</v>
      </c>
      <c r="H1724" s="4" t="n">
        <v>19637</v>
      </c>
      <c r="I1724" s="3" t="n">
        <v>18111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1.483</v>
      </c>
      <c r="O1724" s="1" t="n">
        <v>12.2865</v>
      </c>
      <c r="P1724" s="1" t="n">
        <v>12.1216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26464</t>
        </is>
      </c>
      <c r="V1724" s="1" t="inlineStr">
        <is>
          <t>148575</t>
        </is>
      </c>
      <c r="W1724" s="1" t="inlineStr">
        <is>
          <t>98645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249.75</v>
      </c>
      <c r="AO1724" s="1" t="n">
        <v>262.35</v>
      </c>
      <c r="AP1724" s="1" t="n">
        <v>256.55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-5.00023765388089</v>
      </c>
      <c r="E1725" s="2" t="n">
        <v>-4.998248861760148</v>
      </c>
      <c r="F1725" s="3" t="n">
        <v>4.997893406361918</v>
      </c>
      <c r="G1725" s="4" t="n">
        <v>1452</v>
      </c>
      <c r="H1725" s="4" t="n">
        <v>1014</v>
      </c>
      <c r="I1725" s="3" t="n">
        <v>2229</v>
      </c>
      <c r="J1725" s="1" t="n"/>
      <c r="K1725" s="1" t="n"/>
      <c r="L1725" s="7">
        <f>J1725/G1725</f>
        <v/>
      </c>
      <c r="M1725" s="7">
        <f>K1725/H1725</f>
        <v/>
      </c>
      <c r="N1725" s="1" t="n">
        <v>3.6367</v>
      </c>
      <c r="O1725" s="1" t="n">
        <v>2.3303</v>
      </c>
      <c r="P1725" s="1" t="n">
        <v>7.978400000000001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1998.7</v>
      </c>
      <c r="AO1725" s="1" t="n">
        <v>1898.8</v>
      </c>
      <c r="AP1725" s="1" t="n">
        <v>1993.7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1.997726165340256</v>
      </c>
      <c r="E1726" s="2" t="n">
        <v>-1.910828025477707</v>
      </c>
      <c r="F1726" s="3" t="n">
        <v>-1.996753246753239</v>
      </c>
      <c r="G1726" s="4" t="n">
        <v>54</v>
      </c>
      <c r="H1726" s="4" t="n">
        <v>36</v>
      </c>
      <c r="I1726" s="3" t="n">
        <v>18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0.1883</v>
      </c>
      <c r="O1726" s="1" t="n">
        <v>0.2227</v>
      </c>
      <c r="P1726" s="1" t="n">
        <v>0.0491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314</v>
      </c>
      <c r="AO1726" s="1" t="n">
        <v>308</v>
      </c>
      <c r="AP1726" s="1" t="n">
        <v>301.85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-0.2760125810385637</v>
      </c>
      <c r="E1727" s="2" t="n">
        <v>-0.1222966014418294</v>
      </c>
      <c r="F1727" s="3" t="n">
        <v>-2.82915512019075</v>
      </c>
      <c r="G1727" s="4" t="n">
        <v>5747</v>
      </c>
      <c r="H1727" s="4" t="n">
        <v>6902</v>
      </c>
      <c r="I1727" s="3" t="n">
        <v>4180</v>
      </c>
      <c r="J1727" s="1" t="n"/>
      <c r="K1727" s="1" t="n"/>
      <c r="L1727" s="7">
        <f>J1727/G1727</f>
        <v/>
      </c>
      <c r="M1727" s="7">
        <f>K1727/H1727</f>
        <v/>
      </c>
      <c r="N1727" s="1" t="n">
        <v>2.4105</v>
      </c>
      <c r="O1727" s="1" t="n">
        <v>3.0341</v>
      </c>
      <c r="P1727" s="1" t="n">
        <v>2.0534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81225</t>
        </is>
      </c>
      <c r="V1727" s="1" t="inlineStr">
        <is>
          <t>111499</t>
        </is>
      </c>
      <c r="W1727" s="1" t="inlineStr">
        <is>
          <t>73130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155.36</v>
      </c>
      <c r="AO1727" s="1" t="n">
        <v>155.17</v>
      </c>
      <c r="AP1727" s="1" t="n">
        <v>150.78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0.2565304259885077</v>
      </c>
      <c r="E1728" s="2" t="n">
        <v>-1.080083651125602</v>
      </c>
      <c r="F1728" s="3" t="n">
        <v>-3.046808933989952</v>
      </c>
      <c r="G1728" s="4" t="n">
        <v>2317</v>
      </c>
      <c r="H1728" s="4" t="n">
        <v>2157</v>
      </c>
      <c r="I1728" s="3" t="n">
        <v>2635</v>
      </c>
      <c r="J1728" s="1" t="n"/>
      <c r="K1728" s="1" t="n"/>
      <c r="L1728" s="7">
        <f>J1728/G1728</f>
        <v/>
      </c>
      <c r="M1728" s="7">
        <f>K1728/H1728</f>
        <v/>
      </c>
      <c r="N1728" s="1" t="n">
        <v>2.1919</v>
      </c>
      <c r="O1728" s="1" t="n">
        <v>2.0003</v>
      </c>
      <c r="P1728" s="1" t="n">
        <v>3.1883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4863</t>
        </is>
      </c>
      <c r="V1728" s="1" t="inlineStr">
        <is>
          <t>5044</t>
        </is>
      </c>
      <c r="W1728" s="1" t="inlineStr">
        <is>
          <t>9661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2032.25</v>
      </c>
      <c r="AO1728" s="1" t="n">
        <v>2010.3</v>
      </c>
      <c r="AP1728" s="1" t="n">
        <v>1949.05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2.866546342499207</v>
      </c>
      <c r="E1729" s="2" t="n">
        <v>-1.966147177211272</v>
      </c>
      <c r="F1729" s="3" t="n">
        <v>-0.6474706532610358</v>
      </c>
      <c r="G1729" s="4" t="n">
        <v>1484</v>
      </c>
      <c r="H1729" s="4" t="n">
        <v>1515</v>
      </c>
      <c r="I1729" s="3" t="n">
        <v>1535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0.8339</v>
      </c>
      <c r="O1729" s="1" t="n">
        <v>0.6325000000000001</v>
      </c>
      <c r="P1729" s="1" t="n">
        <v>0.4142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23240</t>
        </is>
      </c>
      <c r="V1729" s="1" t="inlineStr">
        <is>
          <t>19487</t>
        </is>
      </c>
      <c r="W1729" s="1" t="inlineStr">
        <is>
          <t>11302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193.78</v>
      </c>
      <c r="AO1729" s="1" t="n">
        <v>189.97</v>
      </c>
      <c r="AP1729" s="1" t="n">
        <v>188.74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-1.493414863593595</v>
      </c>
      <c r="E1730" s="2" t="n">
        <v>2.226334009788704</v>
      </c>
      <c r="F1730" s="3" t="n">
        <v>-1.669877970456013</v>
      </c>
      <c r="G1730" s="4" t="n">
        <v>371</v>
      </c>
      <c r="H1730" s="4" t="n">
        <v>402</v>
      </c>
      <c r="I1730" s="3" t="n">
        <v>386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0.4769</v>
      </c>
      <c r="O1730" s="1" t="n">
        <v>0.3484</v>
      </c>
      <c r="P1730" s="1" t="n">
        <v>0.4738000000000001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4331</t>
        </is>
      </c>
      <c r="V1730" s="1" t="inlineStr">
        <is>
          <t>2060</t>
        </is>
      </c>
      <c r="W1730" s="1" t="inlineStr">
        <is>
          <t>4110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837.7</v>
      </c>
      <c r="AO1730" s="1" t="n">
        <v>856.35</v>
      </c>
      <c r="AP1730" s="1" t="n">
        <v>842.05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0.8970630401835079</v>
      </c>
      <c r="E1731" s="2" t="n">
        <v>-2.399317960376744</v>
      </c>
      <c r="F1731" s="3" t="n">
        <v>-1.20211305686119</v>
      </c>
      <c r="G1731" s="4" t="n">
        <v>6050</v>
      </c>
      <c r="H1731" s="4" t="n">
        <v>6005</v>
      </c>
      <c r="I1731" s="3" t="n">
        <v>11287</v>
      </c>
      <c r="J1731" s="1" t="n"/>
      <c r="K1731" s="1" t="n"/>
      <c r="L1731" s="7">
        <f>J1731/G1731</f>
        <v/>
      </c>
      <c r="M1731" s="7">
        <f>K1731/H1731</f>
        <v/>
      </c>
      <c r="N1731" s="1" t="n">
        <v>2.987200000000001</v>
      </c>
      <c r="O1731" s="1" t="n">
        <v>3.2582</v>
      </c>
      <c r="P1731" s="1" t="n">
        <v>6.1749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54499</t>
        </is>
      </c>
      <c r="V1731" s="1" t="inlineStr">
        <is>
          <t>76436</t>
        </is>
      </c>
      <c r="W1731" s="1" t="inlineStr">
        <is>
          <t>106902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246.32</v>
      </c>
      <c r="AO1731" s="1" t="n">
        <v>240.41</v>
      </c>
      <c r="AP1731" s="1" t="n">
        <v>237.52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-0.6937958639092675</v>
      </c>
      <c r="E1732" s="2" t="n">
        <v>2.861749294639252</v>
      </c>
      <c r="F1732" s="3" t="n">
        <v>-3.683385579937314</v>
      </c>
      <c r="G1732" s="4" t="n">
        <v>6716</v>
      </c>
      <c r="H1732" s="4" t="n">
        <v>11851</v>
      </c>
      <c r="I1732" s="3" t="n">
        <v>15034</v>
      </c>
      <c r="J1732" s="1" t="n"/>
      <c r="K1732" s="1" t="n"/>
      <c r="L1732" s="7">
        <f>J1732/G1732</f>
        <v/>
      </c>
      <c r="M1732" s="7">
        <f>K1732/H1732</f>
        <v/>
      </c>
      <c r="N1732" s="1" t="n">
        <v>5.992999999999999</v>
      </c>
      <c r="O1732" s="1" t="n">
        <v>14.6823</v>
      </c>
      <c r="P1732" s="1" t="n">
        <v>13.2128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353674</t>
        </is>
      </c>
      <c r="V1732" s="1" t="inlineStr">
        <is>
          <t>742375</t>
        </is>
      </c>
      <c r="W1732" s="1" t="inlineStr">
        <is>
          <t>692418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74.43000000000001</v>
      </c>
      <c r="AO1732" s="1" t="n">
        <v>76.56</v>
      </c>
      <c r="AP1732" s="1" t="n">
        <v>73.73999999999999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4.12548687104211</v>
      </c>
      <c r="E1733" s="2" t="n">
        <v>-1.707466028805546</v>
      </c>
      <c r="F1733" s="3" t="n">
        <v>-4.372589121598872</v>
      </c>
      <c r="G1733" s="4" t="n">
        <v>20892</v>
      </c>
      <c r="H1733" s="4" t="n">
        <v>15081</v>
      </c>
      <c r="I1733" s="3" t="n">
        <v>13683</v>
      </c>
      <c r="J1733" s="1" t="n"/>
      <c r="K1733" s="1" t="n"/>
      <c r="L1733" s="7">
        <f>J1733/G1733</f>
        <v/>
      </c>
      <c r="M1733" s="7">
        <f>K1733/H1733</f>
        <v/>
      </c>
      <c r="N1733" s="1" t="n">
        <v>37.36</v>
      </c>
      <c r="O1733" s="1" t="n">
        <v>30.9673</v>
      </c>
      <c r="P1733" s="1" t="n">
        <v>13.4388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69227</t>
        </is>
      </c>
      <c r="V1733" s="1" t="inlineStr">
        <is>
          <t>67603</t>
        </is>
      </c>
      <c r="W1733" s="1" t="inlineStr">
        <is>
          <t>38821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1964.9</v>
      </c>
      <c r="AO1733" s="1" t="n">
        <v>1931.35</v>
      </c>
      <c r="AP1733" s="1" t="n">
        <v>1846.9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-0.04140215291196084</v>
      </c>
      <c r="E1734" s="2" t="n">
        <v>-1.049288968659383</v>
      </c>
      <c r="F1734" s="3" t="n">
        <v>-1.869680479977688</v>
      </c>
      <c r="G1734" s="4" t="n">
        <v>458</v>
      </c>
      <c r="H1734" s="4" t="n">
        <v>479</v>
      </c>
      <c r="I1734" s="3" t="n">
        <v>346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0.5995</v>
      </c>
      <c r="O1734" s="1" t="n">
        <v>0.6479</v>
      </c>
      <c r="P1734" s="1" t="n">
        <v>0.172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11460</t>
        </is>
      </c>
      <c r="V1734" s="1" t="inlineStr">
        <is>
          <t>11390</t>
        </is>
      </c>
      <c r="W1734" s="1" t="inlineStr">
        <is>
          <t>3099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362.15</v>
      </c>
      <c r="AO1734" s="1" t="n">
        <v>358.35</v>
      </c>
      <c r="AP1734" s="1" t="n">
        <v>351.65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-2.719215213837011</v>
      </c>
      <c r="E1735" s="2" t="n">
        <v>-2.158337019018142</v>
      </c>
      <c r="F1735" s="3" t="n">
        <v>-0.9492812584757256</v>
      </c>
      <c r="G1735" s="4" t="n">
        <v>3230</v>
      </c>
      <c r="H1735" s="4" t="n">
        <v>1498</v>
      </c>
      <c r="I1735" s="3" t="n">
        <v>1649</v>
      </c>
      <c r="J1735" s="1" t="n"/>
      <c r="K1735" s="1" t="n"/>
      <c r="L1735" s="7">
        <f>J1735/G1735</f>
        <v/>
      </c>
      <c r="M1735" s="7">
        <f>K1735/H1735</f>
        <v/>
      </c>
      <c r="N1735" s="1" t="n">
        <v>3.0452</v>
      </c>
      <c r="O1735" s="1" t="n">
        <v>4.7665</v>
      </c>
      <c r="P1735" s="1" t="n">
        <v>4.7649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-</t>
        </is>
      </c>
      <c r="V1735" s="1" t="inlineStr">
        <is>
          <t>-</t>
        </is>
      </c>
      <c r="W1735" s="1" t="inlineStr">
        <is>
          <t>-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565.25</v>
      </c>
      <c r="AO1735" s="1" t="n">
        <v>553.05</v>
      </c>
      <c r="AP1735" s="1" t="n">
        <v>547.8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-1.932473716193153</v>
      </c>
      <c r="E1736" s="2" t="n">
        <v>-4.033630564597937</v>
      </c>
      <c r="F1736" s="3" t="n">
        <v>-3.860867257811291</v>
      </c>
      <c r="G1736" s="4" t="n">
        <v>19270</v>
      </c>
      <c r="H1736" s="4" t="n">
        <v>28156</v>
      </c>
      <c r="I1736" s="3" t="n">
        <v>26670</v>
      </c>
      <c r="J1736" s="1" t="n"/>
      <c r="K1736" s="1" t="n"/>
      <c r="L1736" s="7">
        <f>J1736/G1736</f>
        <v/>
      </c>
      <c r="M1736" s="7">
        <f>K1736/H1736</f>
        <v/>
      </c>
      <c r="N1736" s="1" t="n">
        <v>94.93540000000002</v>
      </c>
      <c r="O1736" s="1" t="n">
        <v>136.0188</v>
      </c>
      <c r="P1736" s="1" t="n">
        <v>99.3409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52296</t>
        </is>
      </c>
      <c r="V1736" s="1" t="inlineStr">
        <is>
          <t>65124</t>
        </is>
      </c>
      <c r="W1736" s="1" t="inlineStr">
        <is>
          <t>46384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11780.95</v>
      </c>
      <c r="AO1736" s="1" t="n">
        <v>11305.75</v>
      </c>
      <c r="AP1736" s="1" t="n">
        <v>10869.25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-0.5190976672648127</v>
      </c>
      <c r="E1737" s="2" t="n">
        <v>-0.4380596534175066</v>
      </c>
      <c r="F1737" s="3" t="n">
        <v>-4.121643481074089</v>
      </c>
      <c r="G1737" s="4" t="n">
        <v>2697</v>
      </c>
      <c r="H1737" s="4" t="n">
        <v>4598</v>
      </c>
      <c r="I1737" s="3" t="n">
        <v>6649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1.6997</v>
      </c>
      <c r="O1737" s="1" t="n">
        <v>1.9875</v>
      </c>
      <c r="P1737" s="1" t="n">
        <v>3.6714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11749</t>
        </is>
      </c>
      <c r="V1737" s="1" t="inlineStr">
        <is>
          <t>13405</t>
        </is>
      </c>
      <c r="W1737" s="1" t="inlineStr">
        <is>
          <t>30072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776.15</v>
      </c>
      <c r="AO1737" s="1" t="n">
        <v>772.75</v>
      </c>
      <c r="AP1737" s="1" t="n">
        <v>740.9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1.706076025142174</v>
      </c>
      <c r="E1738" s="2" t="n">
        <v>0.08828722778105103</v>
      </c>
      <c r="F1738" s="3" t="n">
        <v>0.6762716847986003</v>
      </c>
      <c r="G1738" s="4" t="n">
        <v>72</v>
      </c>
      <c r="H1738" s="4" t="n">
        <v>45</v>
      </c>
      <c r="I1738" s="3" t="n">
        <v>31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0.08960000000000001</v>
      </c>
      <c r="O1738" s="1" t="n">
        <v>0.0315</v>
      </c>
      <c r="P1738" s="1" t="n">
        <v>0.0101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33.98</v>
      </c>
      <c r="AO1738" s="1" t="n">
        <v>34.01</v>
      </c>
      <c r="AP1738" s="1" t="n">
        <v>34.24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4.995803919632722</v>
      </c>
      <c r="E1739" s="2" t="n">
        <v>4.997884244675347</v>
      </c>
      <c r="F1739" s="3" t="n">
        <v>-2.001612036539495</v>
      </c>
      <c r="G1739" s="4" t="n">
        <v>66</v>
      </c>
      <c r="H1739" s="4" t="n">
        <v>122</v>
      </c>
      <c r="I1739" s="3" t="n">
        <v>193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0.1029</v>
      </c>
      <c r="O1739" s="1" t="n">
        <v>0.3598</v>
      </c>
      <c r="P1739" s="1" t="n">
        <v>1.8909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212.69</v>
      </c>
      <c r="AO1739" s="1" t="n">
        <v>223.32</v>
      </c>
      <c r="AP1739" s="1" t="n">
        <v>218.85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-1.557653870011726</v>
      </c>
      <c r="E1740" s="2" t="n">
        <v>-0.371070503395642</v>
      </c>
      <c r="F1740" s="3" t="n">
        <v>-2.52986647926915</v>
      </c>
      <c r="G1740" s="4" t="n">
        <v>39763</v>
      </c>
      <c r="H1740" s="4" t="n">
        <v>52730</v>
      </c>
      <c r="I1740" s="3" t="n">
        <v>39183</v>
      </c>
      <c r="J1740" s="1" t="n"/>
      <c r="K1740" s="1" t="n"/>
      <c r="L1740" s="7">
        <f>J1740/G1740</f>
        <v/>
      </c>
      <c r="M1740" s="7">
        <f>K1740/H1740</f>
        <v/>
      </c>
      <c r="N1740" s="1" t="n">
        <v>56.87270000000001</v>
      </c>
      <c r="O1740" s="1" t="n">
        <v>94.34440000000001</v>
      </c>
      <c r="P1740" s="1" t="n">
        <v>78.04949999999999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363969</t>
        </is>
      </c>
      <c r="V1740" s="1" t="inlineStr">
        <is>
          <t>596955</t>
        </is>
      </c>
      <c r="W1740" s="1" t="inlineStr">
        <is>
          <t>656945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714.15</v>
      </c>
      <c r="AO1740" s="1" t="n">
        <v>711.5</v>
      </c>
      <c r="AP1740" s="1" t="n">
        <v>693.5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9.886771610052467</v>
      </c>
      <c r="E1741" s="2" t="n">
        <v>10.15330485046494</v>
      </c>
      <c r="F1741" s="3" t="n">
        <v>5.40725530458591</v>
      </c>
      <c r="G1741" s="4" t="n">
        <v>631</v>
      </c>
      <c r="H1741" s="4" t="n">
        <v>2038</v>
      </c>
      <c r="I1741" s="3" t="n">
        <v>2042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0.6868000000000001</v>
      </c>
      <c r="O1741" s="1" t="n">
        <v>1.49</v>
      </c>
      <c r="P1741" s="1" t="n">
        <v>1.8462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96898</t>
        </is>
      </c>
      <c r="V1741" s="1" t="inlineStr">
        <is>
          <t>219382</t>
        </is>
      </c>
      <c r="W1741" s="1" t="inlineStr">
        <is>
          <t>288472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39.79</v>
      </c>
      <c r="AO1741" s="1" t="n">
        <v>43.83</v>
      </c>
      <c r="AP1741" s="1" t="n">
        <v>46.2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-0.9710864485981275</v>
      </c>
      <c r="E1742" s="2" t="n">
        <v>2.388852023888527</v>
      </c>
      <c r="F1742" s="3" t="n">
        <v>-4.659033628573489</v>
      </c>
      <c r="G1742" s="4" t="n">
        <v>26272</v>
      </c>
      <c r="H1742" s="4" t="n">
        <v>58040</v>
      </c>
      <c r="I1742" s="3" t="n">
        <v>66992</v>
      </c>
      <c r="J1742" s="1" t="n"/>
      <c r="K1742" s="1" t="n"/>
      <c r="L1742" s="7">
        <f>J1742/G1742</f>
        <v/>
      </c>
      <c r="M1742" s="7">
        <f>K1742/H1742</f>
        <v/>
      </c>
      <c r="N1742" s="1" t="n">
        <v>47.6559</v>
      </c>
      <c r="O1742" s="1" t="n">
        <v>200.7618</v>
      </c>
      <c r="P1742" s="1" t="n">
        <v>105.2548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212657</t>
        </is>
      </c>
      <c r="V1742" s="1" t="inlineStr">
        <is>
          <t>1259470</t>
        </is>
      </c>
      <c r="W1742" s="1" t="inlineStr">
        <is>
          <t>380075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678.15</v>
      </c>
      <c r="AO1742" s="1" t="n">
        <v>694.35</v>
      </c>
      <c r="AP1742" s="1" t="n">
        <v>662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-1.627588429618872</v>
      </c>
      <c r="E1743" s="2" t="n">
        <v>-2.850356294536832</v>
      </c>
      <c r="F1743" s="3" t="n">
        <v>-2.664193575583839</v>
      </c>
      <c r="G1743" s="4" t="n">
        <v>7690</v>
      </c>
      <c r="H1743" s="4" t="n">
        <v>7696</v>
      </c>
      <c r="I1743" s="3" t="n">
        <v>9661</v>
      </c>
      <c r="J1743" s="1" t="n"/>
      <c r="K1743" s="1" t="n"/>
      <c r="L1743" s="7">
        <f>J1743/G1743</f>
        <v/>
      </c>
      <c r="M1743" s="7">
        <f>K1743/H1743</f>
        <v/>
      </c>
      <c r="N1743" s="1" t="n">
        <v>7.3033</v>
      </c>
      <c r="O1743" s="1" t="n">
        <v>6.4648</v>
      </c>
      <c r="P1743" s="1" t="n">
        <v>7.5405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40160</t>
        </is>
      </c>
      <c r="V1743" s="1" t="inlineStr">
        <is>
          <t>56742</t>
        </is>
      </c>
      <c r="W1743" s="1" t="inlineStr">
        <is>
          <t>51057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610.45</v>
      </c>
      <c r="AO1743" s="1" t="n">
        <v>593.05</v>
      </c>
      <c r="AP1743" s="1" t="n">
        <v>577.25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0.9412650602409639</v>
      </c>
      <c r="E1744" s="2" t="n">
        <v>-1.118985453189098</v>
      </c>
      <c r="F1744" s="3" t="n">
        <v>2.640513013956995</v>
      </c>
      <c r="G1744" s="4" t="n">
        <v>34368</v>
      </c>
      <c r="H1744" s="4" t="n">
        <v>37587</v>
      </c>
      <c r="I1744" s="3" t="n">
        <v>119538</v>
      </c>
      <c r="J1744" s="1" t="n"/>
      <c r="K1744" s="1" t="n"/>
      <c r="L1744" s="7">
        <f>J1744/G1744</f>
        <v/>
      </c>
      <c r="M1744" s="7">
        <f>K1744/H1744</f>
        <v/>
      </c>
      <c r="N1744" s="1" t="n">
        <v>56.9269</v>
      </c>
      <c r="O1744" s="1" t="n">
        <v>60.7249</v>
      </c>
      <c r="P1744" s="1" t="n">
        <v>289.057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9209589</t>
        </is>
      </c>
      <c r="V1744" s="1" t="inlineStr">
        <is>
          <t>8979331</t>
        </is>
      </c>
      <c r="W1744" s="1" t="inlineStr">
        <is>
          <t>34581639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26.81</v>
      </c>
      <c r="AO1744" s="1" t="n">
        <v>26.51</v>
      </c>
      <c r="AP1744" s="1" t="n">
        <v>27.21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-1.74182139699381</v>
      </c>
      <c r="E1745" s="2" t="n">
        <v>-2.213623683973719</v>
      </c>
      <c r="F1745" s="3" t="n">
        <v>-4.720714088524888</v>
      </c>
      <c r="G1745" s="4" t="n">
        <v>4436</v>
      </c>
      <c r="H1745" s="4" t="n">
        <v>2507</v>
      </c>
      <c r="I1745" s="3" t="n">
        <v>4369</v>
      </c>
      <c r="J1745" s="1" t="n"/>
      <c r="K1745" s="1" t="n"/>
      <c r="L1745" s="7">
        <f>J1745/G1745</f>
        <v/>
      </c>
      <c r="M1745" s="7">
        <f>K1745/H1745</f>
        <v/>
      </c>
      <c r="N1745" s="1" t="n">
        <v>2.9849</v>
      </c>
      <c r="O1745" s="1" t="n">
        <v>1.2152</v>
      </c>
      <c r="P1745" s="1" t="n">
        <v>1.1706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176655</t>
        </is>
      </c>
      <c r="V1745" s="1" t="inlineStr">
        <is>
          <t>56013</t>
        </is>
      </c>
      <c r="W1745" s="1" t="inlineStr">
        <is>
          <t>60904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111.13</v>
      </c>
      <c r="AO1745" s="1" t="n">
        <v>108.67</v>
      </c>
      <c r="AP1745" s="1" t="n">
        <v>103.54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0.4885023233647114</v>
      </c>
      <c r="E1746" s="2" t="n">
        <v>4.049087028693381</v>
      </c>
      <c r="F1746" s="3" t="n">
        <v>-4.620819326534096</v>
      </c>
      <c r="G1746" s="4" t="n">
        <v>8499</v>
      </c>
      <c r="H1746" s="4" t="n">
        <v>5019</v>
      </c>
      <c r="I1746" s="3" t="n">
        <v>6174</v>
      </c>
      <c r="J1746" s="1" t="n"/>
      <c r="K1746" s="1" t="n"/>
      <c r="L1746" s="7">
        <f>J1746/G1746</f>
        <v/>
      </c>
      <c r="M1746" s="7">
        <f>K1746/H1746</f>
        <v/>
      </c>
      <c r="N1746" s="1" t="n">
        <v>8.3537</v>
      </c>
      <c r="O1746" s="1" t="n">
        <v>2.8524</v>
      </c>
      <c r="P1746" s="1" t="n">
        <v>2.3112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67192</t>
        </is>
      </c>
      <c r="V1746" s="1" t="inlineStr">
        <is>
          <t>14542</t>
        </is>
      </c>
      <c r="W1746" s="1" t="inlineStr">
        <is>
          <t>12365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843.4</v>
      </c>
      <c r="AO1746" s="1" t="n">
        <v>877.55</v>
      </c>
      <c r="AP1746" s="1" t="n">
        <v>837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-0.2118065045094226</v>
      </c>
      <c r="E1747" s="2" t="n">
        <v>-0.6778500513522828</v>
      </c>
      <c r="F1747" s="3" t="n">
        <v>-1.957810561147102</v>
      </c>
      <c r="G1747" s="4" t="n">
        <v>4750</v>
      </c>
      <c r="H1747" s="4" t="n">
        <v>7909</v>
      </c>
      <c r="I1747" s="3" t="n">
        <v>6305</v>
      </c>
      <c r="J1747" s="1" t="n"/>
      <c r="K1747" s="1" t="n"/>
      <c r="L1747" s="7">
        <f>J1747/G1747</f>
        <v/>
      </c>
      <c r="M1747" s="7">
        <f>K1747/H1747</f>
        <v/>
      </c>
      <c r="N1747" s="1" t="n">
        <v>5.180700000000001</v>
      </c>
      <c r="O1747" s="1" t="n">
        <v>8.735800000000001</v>
      </c>
      <c r="P1747" s="1" t="n">
        <v>7.270499999999999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44300</t>
        </is>
      </c>
      <c r="V1747" s="1" t="inlineStr">
        <is>
          <t>61273</t>
        </is>
      </c>
      <c r="W1747" s="1" t="inlineStr">
        <is>
          <t>60689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730.25</v>
      </c>
      <c r="AO1747" s="1" t="n">
        <v>725.3</v>
      </c>
      <c r="AP1747" s="1" t="n">
        <v>711.1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-0.02951593860684482</v>
      </c>
      <c r="E1748" s="2" t="n">
        <v>-2.492724281918258</v>
      </c>
      <c r="F1748" s="3" t="n">
        <v>-4.403495112033916</v>
      </c>
      <c r="G1748" s="4" t="n">
        <v>4536</v>
      </c>
      <c r="H1748" s="4" t="n">
        <v>8432</v>
      </c>
      <c r="I1748" s="3" t="n">
        <v>12290</v>
      </c>
      <c r="J1748" s="1" t="n"/>
      <c r="K1748" s="1" t="n"/>
      <c r="L1748" s="7">
        <f>J1748/G1748</f>
        <v/>
      </c>
      <c r="M1748" s="7">
        <f>K1748/H1748</f>
        <v/>
      </c>
      <c r="N1748" s="1" t="n">
        <v>6.125599999999999</v>
      </c>
      <c r="O1748" s="1" t="n">
        <v>11.6601</v>
      </c>
      <c r="P1748" s="1" t="n">
        <v>12.8636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127351</t>
        </is>
      </c>
      <c r="V1748" s="1" t="inlineStr">
        <is>
          <t>309602</t>
        </is>
      </c>
      <c r="W1748" s="1" t="inlineStr">
        <is>
          <t>335831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237.09</v>
      </c>
      <c r="AO1748" s="1" t="n">
        <v>231.18</v>
      </c>
      <c r="AP1748" s="1" t="n">
        <v>221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-0.284810126582278</v>
      </c>
      <c r="E1749" s="2" t="n">
        <v>-2.66582037448429</v>
      </c>
      <c r="F1749" s="3" t="n">
        <v>-0.9129442451907438</v>
      </c>
      <c r="G1749" s="4" t="n">
        <v>2887</v>
      </c>
      <c r="H1749" s="4" t="n">
        <v>3689</v>
      </c>
      <c r="I1749" s="3" t="n">
        <v>16648</v>
      </c>
      <c r="J1749" s="1" t="n"/>
      <c r="K1749" s="1" t="n"/>
      <c r="L1749" s="7">
        <f>J1749/G1749</f>
        <v/>
      </c>
      <c r="M1749" s="7">
        <f>K1749/H1749</f>
        <v/>
      </c>
      <c r="N1749" s="1" t="n">
        <v>2.8174</v>
      </c>
      <c r="O1749" s="1" t="n">
        <v>8.258800000000001</v>
      </c>
      <c r="P1749" s="1" t="n">
        <v>14.2986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652254</t>
        </is>
      </c>
      <c r="V1749" s="1" t="inlineStr">
        <is>
          <t>2228056</t>
        </is>
      </c>
      <c r="W1749" s="1" t="inlineStr">
        <is>
          <t>1428015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31.51</v>
      </c>
      <c r="AO1749" s="1" t="n">
        <v>30.67</v>
      </c>
      <c r="AP1749" s="1" t="n">
        <v>30.39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-0.6651628202903449</v>
      </c>
      <c r="E1750" s="2" t="n">
        <v>-0.5473390008151844</v>
      </c>
      <c r="F1750" s="3" t="n">
        <v>-2.394613583138175</v>
      </c>
      <c r="G1750" s="4" t="n">
        <v>1548</v>
      </c>
      <c r="H1750" s="4" t="n">
        <v>2279</v>
      </c>
      <c r="I1750" s="3" t="n">
        <v>2214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0.7371</v>
      </c>
      <c r="O1750" s="1" t="n">
        <v>0.8609</v>
      </c>
      <c r="P1750" s="1" t="n">
        <v>0.9205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27186</t>
        </is>
      </c>
      <c r="V1750" s="1" t="inlineStr">
        <is>
          <t>26888</t>
        </is>
      </c>
      <c r="W1750" s="1" t="inlineStr">
        <is>
          <t>33679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171.74</v>
      </c>
      <c r="AO1750" s="1" t="n">
        <v>170.8</v>
      </c>
      <c r="AP1750" s="1" t="n">
        <v>166.71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0.0718907260963363</v>
      </c>
      <c r="E1751" s="2" t="n">
        <v>-3.675766283524896</v>
      </c>
      <c r="F1751" s="3" t="n">
        <v>-3.56743318831573</v>
      </c>
      <c r="G1751" s="4" t="n">
        <v>7515</v>
      </c>
      <c r="H1751" s="4" t="n">
        <v>5747</v>
      </c>
      <c r="I1751" s="3" t="n">
        <v>7027</v>
      </c>
      <c r="J1751" s="1" t="n"/>
      <c r="K1751" s="1" t="n"/>
      <c r="L1751" s="7">
        <f>J1751/G1751</f>
        <v/>
      </c>
      <c r="M1751" s="7">
        <f>K1751/H1751</f>
        <v/>
      </c>
      <c r="N1751" s="1" t="n">
        <v>7.1105</v>
      </c>
      <c r="O1751" s="1" t="n">
        <v>3.0665</v>
      </c>
      <c r="P1751" s="1" t="n">
        <v>2.6085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442439</t>
        </is>
      </c>
      <c r="V1751" s="1" t="inlineStr">
        <is>
          <t>203830</t>
        </is>
      </c>
      <c r="W1751" s="1" t="inlineStr">
        <is>
          <t>156601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83.52</v>
      </c>
      <c r="AO1751" s="1" t="n">
        <v>80.45</v>
      </c>
      <c r="AP1751" s="1" t="n">
        <v>77.58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-0.9728739842051144</v>
      </c>
      <c r="E1752" s="2" t="n">
        <v>-2.230698104484504</v>
      </c>
      <c r="F1752" s="3" t="n">
        <v>-2.127911100602905</v>
      </c>
      <c r="G1752" s="4" t="n">
        <v>11896</v>
      </c>
      <c r="H1752" s="4" t="n">
        <v>9974</v>
      </c>
      <c r="I1752" s="3" t="n">
        <v>12814</v>
      </c>
      <c r="J1752" s="1" t="n"/>
      <c r="K1752" s="1" t="n"/>
      <c r="L1752" s="7">
        <f>J1752/G1752</f>
        <v/>
      </c>
      <c r="M1752" s="7">
        <f>K1752/H1752</f>
        <v/>
      </c>
      <c r="N1752" s="1" t="n">
        <v>14.2297</v>
      </c>
      <c r="O1752" s="1" t="n">
        <v>7.950900000000001</v>
      </c>
      <c r="P1752" s="1" t="n">
        <v>9.8255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574054</t>
        </is>
      </c>
      <c r="V1752" s="1" t="inlineStr">
        <is>
          <t>399701</t>
        </is>
      </c>
      <c r="W1752" s="1" t="inlineStr">
        <is>
          <t>483221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86.52</v>
      </c>
      <c r="AO1752" s="1" t="n">
        <v>84.59</v>
      </c>
      <c r="AP1752" s="1" t="n">
        <v>82.79000000000001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-1.295097132284927</v>
      </c>
      <c r="E1753" s="2" t="n">
        <v>-1.421430802874097</v>
      </c>
      <c r="F1753" s="3" t="n">
        <v>-3.31167802250039</v>
      </c>
      <c r="G1753" s="4" t="n">
        <v>1796</v>
      </c>
      <c r="H1753" s="4" t="n">
        <v>1315</v>
      </c>
      <c r="I1753" s="3" t="n">
        <v>2073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0.5279</v>
      </c>
      <c r="O1753" s="1" t="n">
        <v>0.3292</v>
      </c>
      <c r="P1753" s="1" t="n">
        <v>0.3606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49171</t>
        </is>
      </c>
      <c r="V1753" s="1" t="inlineStr">
        <is>
          <t>26270</t>
        </is>
      </c>
      <c r="W1753" s="1" t="inlineStr">
        <is>
          <t>30811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64.02</v>
      </c>
      <c r="AO1753" s="1" t="n">
        <v>63.11</v>
      </c>
      <c r="AP1753" s="1" t="n">
        <v>61.02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5.410152819251705</v>
      </c>
      <c r="E1754" s="2" t="n">
        <v>0.1777481530855994</v>
      </c>
      <c r="F1754" s="3" t="n">
        <v>-1.070141391738284</v>
      </c>
      <c r="G1754" s="4" t="n">
        <v>28559</v>
      </c>
      <c r="H1754" s="4" t="n">
        <v>10877</v>
      </c>
      <c r="I1754" s="3" t="n">
        <v>13515</v>
      </c>
      <c r="J1754" s="1" t="n"/>
      <c r="K1754" s="1" t="n"/>
      <c r="L1754" s="7">
        <f>J1754/G1754</f>
        <v/>
      </c>
      <c r="M1754" s="7">
        <f>K1754/H1754</f>
        <v/>
      </c>
      <c r="N1754" s="1" t="n">
        <v>49.3192</v>
      </c>
      <c r="O1754" s="1" t="n">
        <v>13.127</v>
      </c>
      <c r="P1754" s="1" t="n">
        <v>15.7096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266064</t>
        </is>
      </c>
      <c r="V1754" s="1" t="inlineStr">
        <is>
          <t>86472</t>
        </is>
      </c>
      <c r="W1754" s="1" t="inlineStr">
        <is>
          <t>94341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900.15</v>
      </c>
      <c r="AO1754" s="1" t="n">
        <v>901.75</v>
      </c>
      <c r="AP1754" s="1" t="n">
        <v>892.1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4.994463546826735</v>
      </c>
      <c r="E1755" s="2" t="n">
        <v>2.181394316163414</v>
      </c>
      <c r="F1755" s="3" t="n">
        <v>-3.150632842631328</v>
      </c>
      <c r="G1755" s="4" t="n">
        <v>689</v>
      </c>
      <c r="H1755" s="4" t="n">
        <v>2462</v>
      </c>
      <c r="I1755" s="3" t="n">
        <v>1223</v>
      </c>
      <c r="J1755" s="1" t="n"/>
      <c r="K1755" s="1" t="n"/>
      <c r="L1755" s="7">
        <f>J1755/G1755</f>
        <v/>
      </c>
      <c r="M1755" s="7">
        <f>K1755/H1755</f>
        <v/>
      </c>
      <c r="N1755" s="1" t="n">
        <v>2.3925</v>
      </c>
      <c r="O1755" s="1" t="n">
        <v>2.5786</v>
      </c>
      <c r="P1755" s="1" t="n">
        <v>1.6636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98448</t>
        </is>
      </c>
      <c r="V1755" s="1" t="inlineStr">
        <is>
          <t>92172</t>
        </is>
      </c>
      <c r="W1755" s="1" t="inlineStr">
        <is>
          <t>49399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180.16</v>
      </c>
      <c r="AO1755" s="1" t="n">
        <v>184.09</v>
      </c>
      <c r="AP1755" s="1" t="n">
        <v>178.29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11.44375460380932</v>
      </c>
      <c r="E1756" s="2" t="n">
        <v>-3.880836598838573</v>
      </c>
      <c r="F1756" s="3" t="n">
        <v>-1.507932609656665</v>
      </c>
      <c r="G1756" s="4" t="n">
        <v>38850</v>
      </c>
      <c r="H1756" s="4" t="n">
        <v>14284</v>
      </c>
      <c r="I1756" s="3" t="n">
        <v>12516</v>
      </c>
      <c r="J1756" s="1" t="n"/>
      <c r="K1756" s="1" t="n"/>
      <c r="L1756" s="7">
        <f>J1756/G1756</f>
        <v/>
      </c>
      <c r="M1756" s="7">
        <f>K1756/H1756</f>
        <v/>
      </c>
      <c r="N1756" s="1" t="n">
        <v>83.5866</v>
      </c>
      <c r="O1756" s="1" t="n">
        <v>12.306</v>
      </c>
      <c r="P1756" s="1" t="n">
        <v>8.389900000000001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151587</t>
        </is>
      </c>
      <c r="V1756" s="1" t="inlineStr">
        <is>
          <t>33848</t>
        </is>
      </c>
      <c r="W1756" s="1" t="inlineStr">
        <is>
          <t>26480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1059.05</v>
      </c>
      <c r="AO1756" s="1" t="n">
        <v>1017.95</v>
      </c>
      <c r="AP1756" s="1" t="n">
        <v>1002.6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1.883239171374775</v>
      </c>
      <c r="E1757" s="2" t="n">
        <v>1.848428835489827</v>
      </c>
      <c r="F1757" s="3" t="n">
        <v>1.99637023593467</v>
      </c>
      <c r="G1757" s="4" t="n">
        <v>29</v>
      </c>
      <c r="H1757" s="4" t="n">
        <v>35</v>
      </c>
      <c r="I1757" s="3" t="n">
        <v>17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0.0091</v>
      </c>
      <c r="O1757" s="1" t="n">
        <v>0.09279999999999999</v>
      </c>
      <c r="P1757" s="1" t="n">
        <v>0.08500000000000001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5.41</v>
      </c>
      <c r="AO1757" s="1" t="n">
        <v>5.51</v>
      </c>
      <c r="AP1757" s="1" t="n">
        <v>5.62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-1.261776581426649</v>
      </c>
      <c r="E1758" s="2" t="n">
        <v>-0.221502811381829</v>
      </c>
      <c r="F1758" s="3" t="n">
        <v>-1.707650273224044</v>
      </c>
      <c r="G1758" s="4" t="n">
        <v>2029</v>
      </c>
      <c r="H1758" s="4" t="n">
        <v>927</v>
      </c>
      <c r="I1758" s="3" t="n">
        <v>1264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0.653</v>
      </c>
      <c r="O1758" s="1" t="n">
        <v>0.3061</v>
      </c>
      <c r="P1758" s="1" t="n">
        <v>0.3808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9435</t>
        </is>
      </c>
      <c r="V1758" s="1" t="inlineStr">
        <is>
          <t>5709</t>
        </is>
      </c>
      <c r="W1758" s="1" t="inlineStr">
        <is>
          <t>7951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293.45</v>
      </c>
      <c r="AO1758" s="1" t="n">
        <v>292.8</v>
      </c>
      <c r="AP1758" s="1" t="n">
        <v>287.8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-0.04591559878114577</v>
      </c>
      <c r="E1759" s="2" t="n">
        <v>0.4134302179904824</v>
      </c>
      <c r="F1759" s="3" t="n">
        <v>-2.574339779579958</v>
      </c>
      <c r="G1759" s="4" t="n">
        <v>15341</v>
      </c>
      <c r="H1759" s="4" t="n">
        <v>29962</v>
      </c>
      <c r="I1759" s="3" t="n">
        <v>38197</v>
      </c>
      <c r="J1759" s="1" t="n"/>
      <c r="K1759" s="1" t="n"/>
      <c r="L1759" s="7">
        <f>J1759/G1759</f>
        <v/>
      </c>
      <c r="M1759" s="7">
        <f>K1759/H1759</f>
        <v/>
      </c>
      <c r="N1759" s="1" t="n">
        <v>59.77359999999999</v>
      </c>
      <c r="O1759" s="1" t="n">
        <v>124.7229</v>
      </c>
      <c r="P1759" s="1" t="n">
        <v>144.5367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144235</t>
        </is>
      </c>
      <c r="V1759" s="1" t="inlineStr">
        <is>
          <t>333430</t>
        </is>
      </c>
      <c r="W1759" s="1" t="inlineStr">
        <is>
          <t>348150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119250</v>
      </c>
      <c r="AC1759" s="1" t="n">
        <v>311625</v>
      </c>
      <c r="AD1759" s="1" t="n">
        <v>467</v>
      </c>
      <c r="AE1759" s="1" t="n">
        <v>841</v>
      </c>
      <c r="AF1759" s="1" t="n">
        <v>1778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2403.05</v>
      </c>
      <c r="AL1759" s="1" t="n">
        <v>2414.65</v>
      </c>
      <c r="AM1759" s="1" t="n">
        <v>2345.25</v>
      </c>
      <c r="AN1759" s="1" t="n">
        <v>2394.6</v>
      </c>
      <c r="AO1759" s="1" t="n">
        <v>2404.5</v>
      </c>
      <c r="AP1759" s="1" t="n">
        <v>2342.6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-0.3937007874015717</v>
      </c>
      <c r="E1760" s="2" t="n">
        <v>3.421016764345088</v>
      </c>
      <c r="F1760" s="3" t="n">
        <v>2.029520295202964</v>
      </c>
      <c r="G1760" s="4" t="n">
        <v>895</v>
      </c>
      <c r="H1760" s="4" t="n">
        <v>863</v>
      </c>
      <c r="I1760" s="3" t="n">
        <v>2378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0.2748</v>
      </c>
      <c r="O1760" s="1" t="n">
        <v>0.4536</v>
      </c>
      <c r="P1760" s="1" t="n">
        <v>0.6967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3876</t>
        </is>
      </c>
      <c r="V1760" s="1" t="inlineStr">
        <is>
          <t>8050</t>
        </is>
      </c>
      <c r="W1760" s="1" t="inlineStr">
        <is>
          <t>7884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366.85</v>
      </c>
      <c r="AO1760" s="1" t="n">
        <v>379.4</v>
      </c>
      <c r="AP1760" s="1" t="n">
        <v>387.1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-2.269681742043543</v>
      </c>
      <c r="E1761" s="2" t="n">
        <v>0.6170194532521911</v>
      </c>
      <c r="F1761" s="3" t="n">
        <v>-3.270590239332243</v>
      </c>
      <c r="G1761" s="4" t="n">
        <v>4797</v>
      </c>
      <c r="H1761" s="4" t="n">
        <v>3422</v>
      </c>
      <c r="I1761" s="3" t="n">
        <v>4468</v>
      </c>
      <c r="J1761" s="1" t="n"/>
      <c r="K1761" s="1" t="n"/>
      <c r="L1761" s="7">
        <f>J1761/G1761</f>
        <v/>
      </c>
      <c r="M1761" s="7">
        <f>K1761/H1761</f>
        <v/>
      </c>
      <c r="N1761" s="1" t="n">
        <v>3.0361</v>
      </c>
      <c r="O1761" s="1" t="n">
        <v>2.0516</v>
      </c>
      <c r="P1761" s="1" t="n">
        <v>2.0614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29567</t>
        </is>
      </c>
      <c r="V1761" s="1" t="inlineStr">
        <is>
          <t>15866</t>
        </is>
      </c>
      <c r="W1761" s="1" t="inlineStr">
        <is>
          <t>20811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583.45</v>
      </c>
      <c r="AO1761" s="1" t="n">
        <v>587.05</v>
      </c>
      <c r="AP1761" s="1" t="n">
        <v>567.85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0.9523809523809532</v>
      </c>
      <c r="E1762" s="2" t="n">
        <v>-1.88679245283019</v>
      </c>
      <c r="F1762" s="3" t="n">
        <v>-1.923076923076925</v>
      </c>
      <c r="G1762" s="4" t="n">
        <v>196</v>
      </c>
      <c r="H1762" s="4" t="n">
        <v>219</v>
      </c>
      <c r="I1762" s="3" t="n">
        <v>261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0.05309999999999999</v>
      </c>
      <c r="O1762" s="1" t="n">
        <v>0.0333</v>
      </c>
      <c r="P1762" s="1" t="n">
        <v>0.0571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1.06</v>
      </c>
      <c r="AO1762" s="1" t="n">
        <v>1.04</v>
      </c>
      <c r="AP1762" s="1" t="n">
        <v>1.02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0.1583782071586924</v>
      </c>
      <c r="E1763" s="2" t="n">
        <v>7.865726935935663</v>
      </c>
      <c r="F1763" s="3" t="n">
        <v>-1.591623036649219</v>
      </c>
      <c r="G1763" s="4" t="n">
        <v>9153</v>
      </c>
      <c r="H1763" s="4" t="n">
        <v>46932</v>
      </c>
      <c r="I1763" s="3" t="n">
        <v>28474</v>
      </c>
      <c r="J1763" s="1" t="n"/>
      <c r="K1763" s="1" t="n"/>
      <c r="L1763" s="7">
        <f>J1763/G1763</f>
        <v/>
      </c>
      <c r="M1763" s="7">
        <f>K1763/H1763</f>
        <v/>
      </c>
      <c r="N1763" s="1" t="n">
        <v>6.869700000000001</v>
      </c>
      <c r="O1763" s="1" t="n">
        <v>41.0728</v>
      </c>
      <c r="P1763" s="1" t="n">
        <v>23.9115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189294</t>
        </is>
      </c>
      <c r="V1763" s="1" t="inlineStr">
        <is>
          <t>529851</t>
        </is>
      </c>
      <c r="W1763" s="1" t="inlineStr">
        <is>
          <t>338568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221.34</v>
      </c>
      <c r="AO1763" s="1" t="n">
        <v>238.75</v>
      </c>
      <c r="AP1763" s="1" t="n">
        <v>234.95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3.759357111404666</v>
      </c>
      <c r="E1764" s="2" t="n">
        <v>-0.8010185136067004</v>
      </c>
      <c r="F1764" s="3" t="n">
        <v>1.893048128342251</v>
      </c>
      <c r="G1764" s="4" t="n">
        <v>28662</v>
      </c>
      <c r="H1764" s="4" t="n">
        <v>18858</v>
      </c>
      <c r="I1764" s="3" t="n">
        <v>24331</v>
      </c>
      <c r="J1764" s="1" t="n"/>
      <c r="K1764" s="1" t="n"/>
      <c r="L1764" s="7">
        <f>J1764/G1764</f>
        <v/>
      </c>
      <c r="M1764" s="7">
        <f>K1764/H1764</f>
        <v/>
      </c>
      <c r="N1764" s="1" t="n">
        <v>55.0037</v>
      </c>
      <c r="O1764" s="1" t="n">
        <v>38.7793</v>
      </c>
      <c r="P1764" s="1" t="n">
        <v>34.9406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231399</t>
        </is>
      </c>
      <c r="V1764" s="1" t="inlineStr">
        <is>
          <t>180038</t>
        </is>
      </c>
      <c r="W1764" s="1" t="inlineStr">
        <is>
          <t>176087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942.55</v>
      </c>
      <c r="AO1764" s="1" t="n">
        <v>935</v>
      </c>
      <c r="AP1764" s="1" t="n">
        <v>952.7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-0.1847979380440575</v>
      </c>
      <c r="E1765" s="2" t="n">
        <v>0.6674786845310618</v>
      </c>
      <c r="F1765" s="3" t="n">
        <v>-0.4259026231729723</v>
      </c>
      <c r="G1765" s="4" t="n">
        <v>7451</v>
      </c>
      <c r="H1765" s="4" t="n">
        <v>8968</v>
      </c>
      <c r="I1765" s="3" t="n">
        <v>10968</v>
      </c>
      <c r="J1765" s="1" t="n"/>
      <c r="K1765" s="1" t="n"/>
      <c r="L1765" s="7">
        <f>J1765/G1765</f>
        <v/>
      </c>
      <c r="M1765" s="7">
        <f>K1765/H1765</f>
        <v/>
      </c>
      <c r="N1765" s="1" t="n">
        <v>7.541900000000001</v>
      </c>
      <c r="O1765" s="1" t="n">
        <v>7.417999999999999</v>
      </c>
      <c r="P1765" s="1" t="n">
        <v>6.6681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187015</t>
        </is>
      </c>
      <c r="V1765" s="1" t="inlineStr">
        <is>
          <t>178007</t>
        </is>
      </c>
      <c r="W1765" s="1" t="inlineStr">
        <is>
          <t>150890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205.25</v>
      </c>
      <c r="AO1765" s="1" t="n">
        <v>206.62</v>
      </c>
      <c r="AP1765" s="1" t="n">
        <v>205.74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0.4174120453190104</v>
      </c>
      <c r="E1766" s="2" t="n">
        <v>-0.5429250084831917</v>
      </c>
      <c r="F1766" s="3" t="n">
        <v>0.05117707267143543</v>
      </c>
      <c r="G1766" s="4" t="n">
        <v>21291</v>
      </c>
      <c r="H1766" s="4" t="n">
        <v>52469</v>
      </c>
      <c r="I1766" s="3" t="n">
        <v>52740</v>
      </c>
      <c r="J1766" s="1" t="n"/>
      <c r="K1766" s="1" t="n"/>
      <c r="L1766" s="7">
        <f>J1766/G1766</f>
        <v/>
      </c>
      <c r="M1766" s="7">
        <f>K1766/H1766</f>
        <v/>
      </c>
      <c r="N1766" s="1" t="n">
        <v>76.2054</v>
      </c>
      <c r="O1766" s="1" t="n">
        <v>83.36069999999999</v>
      </c>
      <c r="P1766" s="1" t="n">
        <v>48.987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1096007</t>
        </is>
      </c>
      <c r="V1766" s="1" t="inlineStr">
        <is>
          <t>550455</t>
        </is>
      </c>
      <c r="W1766" s="1" t="inlineStr">
        <is>
          <t>375619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589.4</v>
      </c>
      <c r="AO1766" s="1" t="n">
        <v>586.2</v>
      </c>
      <c r="AP1766" s="1" t="n">
        <v>586.5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0.1739466563587123</v>
      </c>
      <c r="E1767" s="2" t="n">
        <v>-1.080455334748198</v>
      </c>
      <c r="F1767" s="3" t="n">
        <v>-1.755412521942668</v>
      </c>
      <c r="G1767" s="4" t="n">
        <v>2009</v>
      </c>
      <c r="H1767" s="4" t="n">
        <v>1343</v>
      </c>
      <c r="I1767" s="3" t="n">
        <v>961</v>
      </c>
      <c r="J1767" s="1" t="n"/>
      <c r="K1767" s="1" t="n"/>
      <c r="L1767" s="7">
        <f>J1767/G1767</f>
        <v/>
      </c>
      <c r="M1767" s="7">
        <f>K1767/H1767</f>
        <v/>
      </c>
      <c r="N1767" s="1" t="n">
        <v>1.1066</v>
      </c>
      <c r="O1767" s="1" t="n">
        <v>0.9192</v>
      </c>
      <c r="P1767" s="1" t="n">
        <v>0.5078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14545</t>
        </is>
      </c>
      <c r="V1767" s="1" t="inlineStr">
        <is>
          <t>21118</t>
        </is>
      </c>
      <c r="W1767" s="1" t="inlineStr">
        <is>
          <t>9155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259.15</v>
      </c>
      <c r="AO1767" s="1" t="n">
        <v>256.35</v>
      </c>
      <c r="AP1767" s="1" t="n">
        <v>251.85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-2.490217004624689</v>
      </c>
      <c r="E1768" s="2" t="n">
        <v>0.7296607077708864</v>
      </c>
      <c r="F1768" s="3" t="n">
        <v>2.535313292285404</v>
      </c>
      <c r="G1768" s="4" t="n">
        <v>44</v>
      </c>
      <c r="H1768" s="4" t="n">
        <v>35</v>
      </c>
      <c r="I1768" s="3" t="n">
        <v>14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0.038</v>
      </c>
      <c r="O1768" s="1" t="n">
        <v>0.049</v>
      </c>
      <c r="P1768" s="1" t="n">
        <v>0.0184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274.1</v>
      </c>
      <c r="AO1768" s="1" t="n">
        <v>276.1</v>
      </c>
      <c r="AP1768" s="1" t="n">
        <v>283.1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-2.204077276123383</v>
      </c>
      <c r="E1769" s="2" t="n">
        <v>-3.678035470668491</v>
      </c>
      <c r="F1769" s="3" t="n">
        <v>-3.506883462693331</v>
      </c>
      <c r="G1769" s="4" t="n">
        <v>9179</v>
      </c>
      <c r="H1769" s="4" t="n">
        <v>14284</v>
      </c>
      <c r="I1769" s="3" t="n">
        <v>10583</v>
      </c>
      <c r="J1769" s="1" t="n"/>
      <c r="K1769" s="1" t="n"/>
      <c r="L1769" s="7">
        <f>J1769/G1769</f>
        <v/>
      </c>
      <c r="M1769" s="7">
        <f>K1769/H1769</f>
        <v/>
      </c>
      <c r="N1769" s="1" t="n">
        <v>5.591900000000001</v>
      </c>
      <c r="O1769" s="1" t="n">
        <v>8.145700000000001</v>
      </c>
      <c r="P1769" s="1" t="n">
        <v>4.714700000000001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103918</t>
        </is>
      </c>
      <c r="V1769" s="1" t="inlineStr">
        <is>
          <t>121969</t>
        </is>
      </c>
      <c r="W1769" s="1" t="inlineStr">
        <is>
          <t>79527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183.25</v>
      </c>
      <c r="AO1769" s="1" t="n">
        <v>176.51</v>
      </c>
      <c r="AP1769" s="1" t="n">
        <v>170.32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-0.5106707317073206</v>
      </c>
      <c r="E1770" s="2" t="n">
        <v>-0.160882555734307</v>
      </c>
      <c r="F1770" s="3" t="n">
        <v>-2.225291589932474</v>
      </c>
      <c r="G1770" s="4" t="n">
        <v>2121</v>
      </c>
      <c r="H1770" s="4" t="n">
        <v>3716</v>
      </c>
      <c r="I1770" s="3" t="n">
        <v>2754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1.139</v>
      </c>
      <c r="O1770" s="1" t="n">
        <v>2.1832</v>
      </c>
      <c r="P1770" s="1" t="n">
        <v>0.9181999999999999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9662</t>
        </is>
      </c>
      <c r="V1770" s="1" t="inlineStr">
        <is>
          <t>12624</t>
        </is>
      </c>
      <c r="W1770" s="1" t="inlineStr">
        <is>
          <t>7258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652.65</v>
      </c>
      <c r="AO1770" s="1" t="n">
        <v>651.6</v>
      </c>
      <c r="AP1770" s="1" t="n">
        <v>637.1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-0.166777851901258</v>
      </c>
      <c r="E1771" s="2" t="n">
        <v>-1.347588818353946</v>
      </c>
      <c r="F1771" s="3" t="n">
        <v>-2.30300293519981</v>
      </c>
      <c r="G1771" s="4" t="n">
        <v>502</v>
      </c>
      <c r="H1771" s="4" t="n">
        <v>733</v>
      </c>
      <c r="I1771" s="3" t="n">
        <v>707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0.2378</v>
      </c>
      <c r="O1771" s="1" t="n">
        <v>0.2681</v>
      </c>
      <c r="P1771" s="1" t="n">
        <v>0.281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16546</t>
        </is>
      </c>
      <c r="V1771" s="1" t="inlineStr">
        <is>
          <t>16348</t>
        </is>
      </c>
      <c r="W1771" s="1" t="inlineStr">
        <is>
          <t>19021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89.79000000000001</v>
      </c>
      <c r="AO1771" s="1" t="n">
        <v>88.58</v>
      </c>
      <c r="AP1771" s="1" t="n">
        <v>86.54000000000001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-2.243125904486255</v>
      </c>
      <c r="E1772" s="2" t="n">
        <v>-2.442635085122132</v>
      </c>
      <c r="F1772" s="3" t="n">
        <v>-2.352048558421855</v>
      </c>
      <c r="G1772" s="4" t="n">
        <v>6873</v>
      </c>
      <c r="H1772" s="4" t="n">
        <v>7482</v>
      </c>
      <c r="I1772" s="3" t="n">
        <v>8709</v>
      </c>
      <c r="J1772" s="1" t="n"/>
      <c r="K1772" s="1" t="n"/>
      <c r="L1772" s="7">
        <f>J1772/G1772</f>
        <v/>
      </c>
      <c r="M1772" s="7">
        <f>K1772/H1772</f>
        <v/>
      </c>
      <c r="N1772" s="1" t="n">
        <v>3.202</v>
      </c>
      <c r="O1772" s="1" t="n">
        <v>4.0468</v>
      </c>
      <c r="P1772" s="1" t="n">
        <v>6.426900000000001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1381659</t>
        </is>
      </c>
      <c r="V1772" s="1" t="inlineStr">
        <is>
          <t>1660323</t>
        </is>
      </c>
      <c r="W1772" s="1" t="inlineStr">
        <is>
          <t>2988865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13.51</v>
      </c>
      <c r="AO1772" s="1" t="n">
        <v>13.18</v>
      </c>
      <c r="AP1772" s="1" t="n">
        <v>12.87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-0.8925383791503035</v>
      </c>
      <c r="E1773" s="2" t="n">
        <v>0.1921229586935666</v>
      </c>
      <c r="F1773" s="3" t="n">
        <v>-0.1677852348993261</v>
      </c>
      <c r="G1773" s="4" t="n">
        <v>648</v>
      </c>
      <c r="H1773" s="4" t="n">
        <v>340</v>
      </c>
      <c r="I1773" s="3" t="n">
        <v>233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0.27</v>
      </c>
      <c r="O1773" s="1" t="n">
        <v>0.1981</v>
      </c>
      <c r="P1773" s="1" t="n">
        <v>0.1529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4302</t>
        </is>
      </c>
      <c r="V1773" s="1" t="inlineStr">
        <is>
          <t>3311</t>
        </is>
      </c>
      <c r="W1773" s="1" t="inlineStr">
        <is>
          <t>3025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416.4</v>
      </c>
      <c r="AO1773" s="1" t="n">
        <v>417.2</v>
      </c>
      <c r="AP1773" s="1" t="n">
        <v>416.5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-0.904408993845</v>
      </c>
      <c r="E1774" s="2" t="n">
        <v>-2.68728609456204</v>
      </c>
      <c r="F1774" s="3" t="n">
        <v>-3.061091572228735</v>
      </c>
      <c r="G1774" s="4" t="n">
        <v>6260</v>
      </c>
      <c r="H1774" s="4" t="n">
        <v>8916</v>
      </c>
      <c r="I1774" s="3" t="n">
        <v>7834</v>
      </c>
      <c r="J1774" s="1" t="n"/>
      <c r="K1774" s="1" t="n"/>
      <c r="L1774" s="7">
        <f>J1774/G1774</f>
        <v/>
      </c>
      <c r="M1774" s="7">
        <f>K1774/H1774</f>
        <v/>
      </c>
      <c r="N1774" s="1" t="n">
        <v>3.0276</v>
      </c>
      <c r="O1774" s="1" t="n">
        <v>3.364</v>
      </c>
      <c r="P1774" s="1" t="n">
        <v>2.9911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37687</t>
        </is>
      </c>
      <c r="V1774" s="1" t="inlineStr">
        <is>
          <t>38204</t>
        </is>
      </c>
      <c r="W1774" s="1" t="inlineStr">
        <is>
          <t>43548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394.45</v>
      </c>
      <c r="AO1774" s="1" t="n">
        <v>383.85</v>
      </c>
      <c r="AP1774" s="1" t="n">
        <v>372.1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0.1888446752546039</v>
      </c>
      <c r="E1775" s="2" t="n">
        <v>-3.877482329182106</v>
      </c>
      <c r="F1775" s="3" t="n">
        <v>-3.501645773513552</v>
      </c>
      <c r="G1775" s="4" t="n">
        <v>36710</v>
      </c>
      <c r="H1775" s="4" t="n">
        <v>24708</v>
      </c>
      <c r="I1775" s="3" t="n">
        <v>34345</v>
      </c>
      <c r="J1775" s="1" t="n"/>
      <c r="K1775" s="1" t="n"/>
      <c r="L1775" s="7">
        <f>J1775/G1775</f>
        <v/>
      </c>
      <c r="M1775" s="7">
        <f>K1775/H1775</f>
        <v/>
      </c>
      <c r="N1775" s="1" t="n">
        <v>61.57640000000001</v>
      </c>
      <c r="O1775" s="1" t="n">
        <v>33.7374</v>
      </c>
      <c r="P1775" s="1" t="n">
        <v>36.9992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1707709</t>
        </is>
      </c>
      <c r="V1775" s="1" t="inlineStr">
        <is>
          <t>929369</t>
        </is>
      </c>
      <c r="W1775" s="1" t="inlineStr">
        <is>
          <t>1072425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148.55</v>
      </c>
      <c r="AO1775" s="1" t="n">
        <v>142.79</v>
      </c>
      <c r="AP1775" s="1" t="n">
        <v>137.79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-0.5026367831245805</v>
      </c>
      <c r="E1776" s="2" t="n">
        <v>-0.8198757763975231</v>
      </c>
      <c r="F1776" s="3" t="n">
        <v>-1.703406813627243</v>
      </c>
      <c r="G1776" s="4" t="n">
        <v>8498</v>
      </c>
      <c r="H1776" s="4" t="n">
        <v>8021</v>
      </c>
      <c r="I1776" s="3" t="n">
        <v>13788</v>
      </c>
      <c r="J1776" s="1" t="n"/>
      <c r="K1776" s="1" t="n"/>
      <c r="L1776" s="7">
        <f>J1776/G1776</f>
        <v/>
      </c>
      <c r="M1776" s="7">
        <f>K1776/H1776</f>
        <v/>
      </c>
      <c r="N1776" s="1" t="n">
        <v>5.8349</v>
      </c>
      <c r="O1776" s="1" t="n">
        <v>5.9874</v>
      </c>
      <c r="P1776" s="1" t="n">
        <v>9.565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45480</t>
        </is>
      </c>
      <c r="V1776" s="1" t="inlineStr">
        <is>
          <t>43177</t>
        </is>
      </c>
      <c r="W1776" s="1" t="inlineStr">
        <is>
          <t>67742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603.75</v>
      </c>
      <c r="AO1776" s="1" t="n">
        <v>598.8</v>
      </c>
      <c r="AP1776" s="1" t="n">
        <v>588.6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2.002919857592905</v>
      </c>
      <c r="E1777" s="2" t="n">
        <v>-3.417451349654737</v>
      </c>
      <c r="F1777" s="3" t="n">
        <v>-1.726289517470884</v>
      </c>
      <c r="G1777" s="4" t="n">
        <v>5619</v>
      </c>
      <c r="H1777" s="4" t="n">
        <v>9492</v>
      </c>
      <c r="I1777" s="3" t="n">
        <v>8384</v>
      </c>
      <c r="J1777" s="1" t="n"/>
      <c r="K1777" s="1" t="n"/>
      <c r="L1777" s="7">
        <f>J1777/G1777</f>
        <v/>
      </c>
      <c r="M1777" s="7">
        <f>K1777/H1777</f>
        <v/>
      </c>
      <c r="N1777" s="1" t="n">
        <v>7.2302</v>
      </c>
      <c r="O1777" s="1" t="n">
        <v>156.6466</v>
      </c>
      <c r="P1777" s="1" t="n">
        <v>8.4184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15607</t>
        </is>
      </c>
      <c r="V1777" s="1" t="inlineStr">
        <is>
          <t>765435</t>
        </is>
      </c>
      <c r="W1777" s="1" t="inlineStr">
        <is>
          <t>20058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1991.25</v>
      </c>
      <c r="AO1777" s="1" t="n">
        <v>1923.2</v>
      </c>
      <c r="AP1777" s="1" t="n">
        <v>1890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8.84222977968356</v>
      </c>
      <c r="E1778" s="2" t="n">
        <v>-0.7064257573699155</v>
      </c>
      <c r="F1778" s="3" t="n">
        <v>-3.453667689541266</v>
      </c>
      <c r="G1778" s="4" t="n">
        <v>47744</v>
      </c>
      <c r="H1778" s="4" t="n">
        <v>18652</v>
      </c>
      <c r="I1778" s="3" t="n">
        <v>16335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136.2965</v>
      </c>
      <c r="O1778" s="1" t="n">
        <v>37.1266</v>
      </c>
      <c r="P1778" s="1" t="n">
        <v>31.6762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239018</t>
        </is>
      </c>
      <c r="V1778" s="1" t="inlineStr">
        <is>
          <t>70305</t>
        </is>
      </c>
      <c r="W1778" s="1" t="inlineStr">
        <is>
          <t>65405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2576.35</v>
      </c>
      <c r="AO1778" s="1" t="n">
        <v>2558.15</v>
      </c>
      <c r="AP1778" s="1" t="n">
        <v>2469.8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-2.402217431475201</v>
      </c>
      <c r="E1779" s="2" t="n">
        <v>-1.356894919532975</v>
      </c>
      <c r="F1779" s="3" t="n">
        <v>-0.4478566858605264</v>
      </c>
      <c r="G1779" s="4" t="n">
        <v>23799</v>
      </c>
      <c r="H1779" s="4" t="n">
        <v>13770</v>
      </c>
      <c r="I1779" s="3" t="n">
        <v>95542</v>
      </c>
      <c r="J1779" s="1" t="n"/>
      <c r="K1779" s="1" t="n"/>
      <c r="L1779" s="7">
        <f>J1779/G1779</f>
        <v/>
      </c>
      <c r="M1779" s="7">
        <f>K1779/H1779</f>
        <v/>
      </c>
      <c r="N1779" s="1" t="n">
        <v>36.1039</v>
      </c>
      <c r="O1779" s="1" t="n">
        <v>16.6583</v>
      </c>
      <c r="P1779" s="1" t="n">
        <v>164.8133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3980722</t>
        </is>
      </c>
      <c r="V1779" s="1" t="inlineStr">
        <is>
          <t>2245780</t>
        </is>
      </c>
      <c r="W1779" s="1" t="inlineStr">
        <is>
          <t>10581586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31.69</v>
      </c>
      <c r="AO1779" s="1" t="n">
        <v>31.26</v>
      </c>
      <c r="AP1779" s="1" t="n">
        <v>31.12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-0.05857372968223419</v>
      </c>
      <c r="E1780" s="2" t="n">
        <v>-2.571428571428565</v>
      </c>
      <c r="F1780" s="3" t="n">
        <v>4.699601473795021</v>
      </c>
      <c r="G1780" s="4" t="n">
        <v>4291</v>
      </c>
      <c r="H1780" s="4" t="n">
        <v>5289</v>
      </c>
      <c r="I1780" s="3" t="n">
        <v>20031</v>
      </c>
      <c r="J1780" s="1" t="n"/>
      <c r="K1780" s="1" t="n"/>
      <c r="L1780" s="7">
        <f>J1780/G1780</f>
        <v/>
      </c>
      <c r="M1780" s="7">
        <f>K1780/H1780</f>
        <v/>
      </c>
      <c r="N1780" s="1" t="n">
        <v>3.2141</v>
      </c>
      <c r="O1780" s="1" t="n">
        <v>4.1124</v>
      </c>
      <c r="P1780" s="1" t="n">
        <v>19.1723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15995</t>
        </is>
      </c>
      <c r="V1780" s="1" t="inlineStr">
        <is>
          <t>31967</t>
        </is>
      </c>
      <c r="W1780" s="1" t="inlineStr">
        <is>
          <t>109726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682.5</v>
      </c>
      <c r="AO1780" s="1" t="n">
        <v>664.95</v>
      </c>
      <c r="AP1780" s="1" t="n">
        <v>696.2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-0.2653238033354919</v>
      </c>
      <c r="E1781" s="2" t="n">
        <v>-0.005429176393948446</v>
      </c>
      <c r="F1781" s="3" t="n">
        <v>-2.942773373873387</v>
      </c>
      <c r="G1781" s="4" t="n">
        <v>15335</v>
      </c>
      <c r="H1781" s="4" t="n">
        <v>16816</v>
      </c>
      <c r="I1781" s="3" t="n">
        <v>13211</v>
      </c>
      <c r="J1781" s="1" t="n"/>
      <c r="K1781" s="1" t="n"/>
      <c r="L1781" s="7">
        <f>J1781/G1781</f>
        <v/>
      </c>
      <c r="M1781" s="7">
        <f>K1781/H1781</f>
        <v/>
      </c>
      <c r="N1781" s="1" t="n">
        <v>30.7446</v>
      </c>
      <c r="O1781" s="1" t="n">
        <v>25.9319</v>
      </c>
      <c r="P1781" s="1" t="n">
        <v>14.234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243681</t>
        </is>
      </c>
      <c r="V1781" s="1" t="inlineStr">
        <is>
          <t>143512</t>
        </is>
      </c>
      <c r="W1781" s="1" t="inlineStr">
        <is>
          <t>67396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920.95</v>
      </c>
      <c r="AO1781" s="1" t="n">
        <v>920.9</v>
      </c>
      <c r="AP1781" s="1" t="n">
        <v>893.8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3.40580486237549</v>
      </c>
      <c r="E1782" s="2" t="n">
        <v>1.626100466079756</v>
      </c>
      <c r="F1782" s="3" t="n">
        <v>-2.221769262128013</v>
      </c>
      <c r="G1782" s="4" t="n">
        <v>1983</v>
      </c>
      <c r="H1782" s="4" t="n">
        <v>4003</v>
      </c>
      <c r="I1782" s="3" t="n">
        <v>2330</v>
      </c>
      <c r="J1782" s="1" t="n"/>
      <c r="K1782" s="1" t="n"/>
      <c r="L1782" s="7">
        <f>J1782/G1782</f>
        <v/>
      </c>
      <c r="M1782" s="7">
        <f>K1782/H1782</f>
        <v/>
      </c>
      <c r="N1782" s="1" t="n">
        <v>1.1058</v>
      </c>
      <c r="O1782" s="1" t="n">
        <v>3.0343</v>
      </c>
      <c r="P1782" s="1" t="n">
        <v>1.1617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16447</t>
        </is>
      </c>
      <c r="V1782" s="1" t="inlineStr">
        <is>
          <t>38694</t>
        </is>
      </c>
      <c r="W1782" s="1" t="inlineStr">
        <is>
          <t>16940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482.75</v>
      </c>
      <c r="AO1782" s="1" t="n">
        <v>490.6</v>
      </c>
      <c r="AP1782" s="1" t="n">
        <v>479.7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-0.08020854220974079</v>
      </c>
      <c r="E1783" s="2" t="n">
        <v>-0.8027292795504716</v>
      </c>
      <c r="F1783" s="3" t="n">
        <v>-1.223953064940322</v>
      </c>
      <c r="G1783" s="4" t="n">
        <v>11399</v>
      </c>
      <c r="H1783" s="4" t="n">
        <v>15162</v>
      </c>
      <c r="I1783" s="3" t="n">
        <v>14574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11.3451</v>
      </c>
      <c r="O1783" s="1" t="n">
        <v>10.7644</v>
      </c>
      <c r="P1783" s="1" t="n">
        <v>10.3349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117603</t>
        </is>
      </c>
      <c r="V1783" s="1" t="inlineStr">
        <is>
          <t>131880</t>
        </is>
      </c>
      <c r="W1783" s="1" t="inlineStr">
        <is>
          <t>126212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498.3</v>
      </c>
      <c r="AO1783" s="1" t="n">
        <v>494.3</v>
      </c>
      <c r="AP1783" s="1" t="n">
        <v>488.25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-0.8159203980099548</v>
      </c>
      <c r="E1784" s="2" t="n">
        <v>1.364365971107546</v>
      </c>
      <c r="F1784" s="3" t="n">
        <v>-1.207442596991284</v>
      </c>
      <c r="G1784" s="4" t="n">
        <v>16309</v>
      </c>
      <c r="H1784" s="4" t="n">
        <v>33301</v>
      </c>
      <c r="I1784" s="3" t="n">
        <v>27796</v>
      </c>
      <c r="J1784" s="1" t="n"/>
      <c r="K1784" s="1" t="n"/>
      <c r="L1784" s="7">
        <f>J1784/G1784</f>
        <v/>
      </c>
      <c r="M1784" s="7">
        <f>K1784/H1784</f>
        <v/>
      </c>
      <c r="N1784" s="1" t="n">
        <v>21.2231</v>
      </c>
      <c r="O1784" s="1" t="n">
        <v>32.8259</v>
      </c>
      <c r="P1784" s="1" t="n">
        <v>35.4118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264662</t>
        </is>
      </c>
      <c r="V1784" s="1" t="inlineStr">
        <is>
          <t>373053</t>
        </is>
      </c>
      <c r="W1784" s="1" t="inlineStr">
        <is>
          <t>308685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498.4</v>
      </c>
      <c r="AO1784" s="1" t="n">
        <v>505.2</v>
      </c>
      <c r="AP1784" s="1" t="n">
        <v>499.1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-2.003665241295053</v>
      </c>
      <c r="E1785" s="2" t="n">
        <v>-0.2742800149607267</v>
      </c>
      <c r="F1785" s="3" t="n">
        <v>0</v>
      </c>
      <c r="G1785" s="4" t="n">
        <v>40</v>
      </c>
      <c r="H1785" s="4" t="n">
        <v>76</v>
      </c>
      <c r="I1785" s="3" t="n">
        <v>60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0.1007</v>
      </c>
      <c r="O1785" s="1" t="n">
        <v>0.4265</v>
      </c>
      <c r="P1785" s="1" t="n">
        <v>0.1249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80.20999999999999</v>
      </c>
      <c r="AO1785" s="1" t="n">
        <v>79.98999999999999</v>
      </c>
      <c r="AP1785" s="1" t="n">
        <v>79.98999999999999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0.903812301305801</v>
      </c>
      <c r="E1786" s="2" t="n">
        <v>-1.47897409191512</v>
      </c>
      <c r="F1786" s="3" t="n">
        <v>-4.69381822026059</v>
      </c>
      <c r="G1786" s="4" t="n">
        <v>1247</v>
      </c>
      <c r="H1786" s="4" t="n">
        <v>1563</v>
      </c>
      <c r="I1786" s="3" t="n">
        <v>4322</v>
      </c>
      <c r="J1786" s="1" t="n"/>
      <c r="K1786" s="1" t="n"/>
      <c r="L1786" s="7">
        <f>J1786/G1786</f>
        <v/>
      </c>
      <c r="M1786" s="7">
        <f>K1786/H1786</f>
        <v/>
      </c>
      <c r="N1786" s="1" t="n">
        <v>0.7488</v>
      </c>
      <c r="O1786" s="1" t="n">
        <v>1.4704</v>
      </c>
      <c r="P1786" s="1" t="n">
        <v>3.8657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2266</t>
        </is>
      </c>
      <c r="V1786" s="1" t="inlineStr">
        <is>
          <t>3446</t>
        </is>
      </c>
      <c r="W1786" s="1" t="inlineStr">
        <is>
          <t>6294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1920.25</v>
      </c>
      <c r="AO1786" s="1" t="n">
        <v>1891.85</v>
      </c>
      <c r="AP1786" s="1" t="n">
        <v>1803.05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-3.735632183908043</v>
      </c>
      <c r="E1787" s="2" t="n">
        <v>-2.089552238805978</v>
      </c>
      <c r="F1787" s="3" t="n">
        <v>-1.524390243902434</v>
      </c>
      <c r="G1787" s="4" t="n">
        <v>1576</v>
      </c>
      <c r="H1787" s="4" t="n">
        <v>1756</v>
      </c>
      <c r="I1787" s="3" t="n">
        <v>1206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0.742</v>
      </c>
      <c r="O1787" s="1" t="n">
        <v>0.7690000000000001</v>
      </c>
      <c r="P1787" s="1" t="n">
        <v>0.4393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-</t>
        </is>
      </c>
      <c r="V1787" s="1" t="inlineStr">
        <is>
          <t>-</t>
        </is>
      </c>
      <c r="W1787" s="1" t="inlineStr">
        <is>
          <t>-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3.35</v>
      </c>
      <c r="AO1787" s="1" t="n">
        <v>3.28</v>
      </c>
      <c r="AP1787" s="1" t="n">
        <v>3.23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-0.7458648031811187</v>
      </c>
      <c r="E1788" s="2" t="n">
        <v>0.3555850559453821</v>
      </c>
      <c r="F1788" s="3" t="n">
        <v>-0.7310908489630041</v>
      </c>
      <c r="G1788" s="4" t="n">
        <v>26136</v>
      </c>
      <c r="H1788" s="4" t="n">
        <v>20447</v>
      </c>
      <c r="I1788" s="3" t="n">
        <v>6135</v>
      </c>
      <c r="J1788" s="1" t="n"/>
      <c r="K1788" s="1" t="n"/>
      <c r="L1788" s="7">
        <f>J1788/G1788</f>
        <v/>
      </c>
      <c r="M1788" s="7">
        <f>K1788/H1788</f>
        <v/>
      </c>
      <c r="N1788" s="1" t="n">
        <v>47.2418</v>
      </c>
      <c r="O1788" s="1" t="n">
        <v>38.2978</v>
      </c>
      <c r="P1788" s="1" t="n">
        <v>17.3704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56433</t>
        </is>
      </c>
      <c r="V1788" s="1" t="inlineStr">
        <is>
          <t>52504</t>
        </is>
      </c>
      <c r="W1788" s="1" t="inlineStr">
        <is>
          <t>28187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4218.4</v>
      </c>
      <c r="AO1788" s="1" t="n">
        <v>4233.4</v>
      </c>
      <c r="AP1788" s="1" t="n">
        <v>4202.45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0.1494768310911724</v>
      </c>
      <c r="E1789" s="2" t="n">
        <v>0.4664179104477612</v>
      </c>
      <c r="F1789" s="3" t="n">
        <v>-2.989786443825445</v>
      </c>
      <c r="G1789" s="4" t="n">
        <v>4413</v>
      </c>
      <c r="H1789" s="4" t="n">
        <v>5849</v>
      </c>
      <c r="I1789" s="3" t="n">
        <v>5414</v>
      </c>
      <c r="J1789" s="1" t="n"/>
      <c r="K1789" s="1" t="n"/>
      <c r="L1789" s="7">
        <f>J1789/G1789</f>
        <v/>
      </c>
      <c r="M1789" s="7">
        <f>K1789/H1789</f>
        <v/>
      </c>
      <c r="N1789" s="1" t="n">
        <v>2.6472</v>
      </c>
      <c r="O1789" s="1" t="n">
        <v>3.2448</v>
      </c>
      <c r="P1789" s="1" t="n">
        <v>3.0671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48945</t>
        </is>
      </c>
      <c r="V1789" s="1" t="inlineStr">
        <is>
          <t>58861</t>
        </is>
      </c>
      <c r="W1789" s="1" t="inlineStr">
        <is>
          <t>60749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268</v>
      </c>
      <c r="AO1789" s="1" t="n">
        <v>269.25</v>
      </c>
      <c r="AP1789" s="1" t="n">
        <v>261.2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-0.4919558569339244</v>
      </c>
      <c r="E1790" s="2" t="n">
        <v>-1.035542490646713</v>
      </c>
      <c r="F1790" s="3" t="n">
        <v>-2.619320866806181</v>
      </c>
      <c r="G1790" s="4" t="n">
        <v>150</v>
      </c>
      <c r="H1790" s="4" t="n">
        <v>202</v>
      </c>
      <c r="I1790" s="3" t="n">
        <v>220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0.1063</v>
      </c>
      <c r="O1790" s="1" t="n">
        <v>0.188</v>
      </c>
      <c r="P1790" s="1" t="n">
        <v>0.1297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868</t>
        </is>
      </c>
      <c r="V1790" s="1" t="inlineStr">
        <is>
          <t>1593</t>
        </is>
      </c>
      <c r="W1790" s="1" t="inlineStr">
        <is>
          <t>1212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748.4</v>
      </c>
      <c r="AO1790" s="1" t="n">
        <v>740.65</v>
      </c>
      <c r="AP1790" s="1" t="n">
        <v>721.25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0</v>
      </c>
      <c r="E1791" s="2" t="n">
        <v>1.418542375334726</v>
      </c>
      <c r="F1791" s="3" t="n">
        <v>-1.680582316420463</v>
      </c>
      <c r="G1791" s="4" t="n">
        <v>8961</v>
      </c>
      <c r="H1791" s="4" t="n">
        <v>60197</v>
      </c>
      <c r="I1791" s="3" t="n">
        <v>13303</v>
      </c>
      <c r="J1791" s="1" t="n"/>
      <c r="K1791" s="1" t="n"/>
      <c r="L1791" s="7">
        <f>J1791/G1791</f>
        <v/>
      </c>
      <c r="M1791" s="7">
        <f>K1791/H1791</f>
        <v/>
      </c>
      <c r="N1791" s="1" t="n">
        <v>6.8762</v>
      </c>
      <c r="O1791" s="1" t="n">
        <v>112.115</v>
      </c>
      <c r="P1791" s="1" t="n">
        <v>80.3995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30547</t>
        </is>
      </c>
      <c r="V1791" s="1" t="inlineStr">
        <is>
          <t>242663</t>
        </is>
      </c>
      <c r="W1791" s="1" t="inlineStr">
        <is>
          <t>535979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1381.7</v>
      </c>
      <c r="AO1791" s="1" t="n">
        <v>1401.3</v>
      </c>
      <c r="AP1791" s="1" t="n">
        <v>1377.75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-2.523364485981316</v>
      </c>
      <c r="E1792" s="2" t="n">
        <v>-2.860338766379034</v>
      </c>
      <c r="F1792" s="3" t="n">
        <v>1.834183253824646</v>
      </c>
      <c r="G1792" s="4" t="n">
        <v>9368</v>
      </c>
      <c r="H1792" s="4" t="n">
        <v>11254</v>
      </c>
      <c r="I1792" s="3" t="n">
        <v>32648</v>
      </c>
      <c r="J1792" s="1" t="n"/>
      <c r="K1792" s="1" t="n"/>
      <c r="L1792" s="7">
        <f>J1792/G1792</f>
        <v/>
      </c>
      <c r="M1792" s="7">
        <f>K1792/H1792</f>
        <v/>
      </c>
      <c r="N1792" s="1" t="n">
        <v>8.4862</v>
      </c>
      <c r="O1792" s="1" t="n">
        <v>10.4911</v>
      </c>
      <c r="P1792" s="1" t="n">
        <v>37.5413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176848</t>
        </is>
      </c>
      <c r="V1792" s="1" t="inlineStr">
        <is>
          <t>199356</t>
        </is>
      </c>
      <c r="W1792" s="1" t="inlineStr">
        <is>
          <t>340265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250.32</v>
      </c>
      <c r="AO1792" s="1" t="n">
        <v>243.16</v>
      </c>
      <c r="AP1792" s="1" t="n">
        <v>247.62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-0.4350018913125767</v>
      </c>
      <c r="E1793" s="2" t="n">
        <v>0.9466219211042897</v>
      </c>
      <c r="F1793" s="3" t="n">
        <v>-1.605770738591809</v>
      </c>
      <c r="G1793" s="4" t="n">
        <v>44342</v>
      </c>
      <c r="H1793" s="4" t="n">
        <v>123097</v>
      </c>
      <c r="I1793" s="3" t="n">
        <v>94109</v>
      </c>
      <c r="J1793" s="1" t="n"/>
      <c r="K1793" s="1" t="n"/>
      <c r="L1793" s="7">
        <f>J1793/G1793</f>
        <v/>
      </c>
      <c r="M1793" s="7">
        <f>K1793/H1793</f>
        <v/>
      </c>
      <c r="N1793" s="1" t="n">
        <v>108.9522</v>
      </c>
      <c r="O1793" s="1" t="n">
        <v>264.2621</v>
      </c>
      <c r="P1793" s="1" t="n">
        <v>259.8551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346073</t>
        </is>
      </c>
      <c r="V1793" s="1" t="inlineStr">
        <is>
          <t>826903</t>
        </is>
      </c>
      <c r="W1793" s="1" t="inlineStr">
        <is>
          <t>1035653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343350</v>
      </c>
      <c r="AC1793" s="1" t="n">
        <v>620550</v>
      </c>
      <c r="AD1793" s="1" t="n">
        <v>253</v>
      </c>
      <c r="AE1793" s="1" t="n">
        <v>1868</v>
      </c>
      <c r="AF1793" s="1" t="n">
        <v>2725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1593.3</v>
      </c>
      <c r="AL1793" s="1" t="n">
        <v>1606.55</v>
      </c>
      <c r="AM1793" s="1" t="n">
        <v>1578.55</v>
      </c>
      <c r="AN1793" s="1" t="n">
        <v>1579.3</v>
      </c>
      <c r="AO1793" s="1" t="n">
        <v>1594.25</v>
      </c>
      <c r="AP1793" s="1" t="n">
        <v>1568.65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3.609603683604659</v>
      </c>
      <c r="E1794" s="2" t="n">
        <v>-2.269661138004913</v>
      </c>
      <c r="F1794" s="3" t="n">
        <v>-2.468534307754778</v>
      </c>
      <c r="G1794" s="4" t="n">
        <v>188765</v>
      </c>
      <c r="H1794" s="4" t="n">
        <v>38769</v>
      </c>
      <c r="I1794" s="3" t="n">
        <v>39298</v>
      </c>
      <c r="J1794" s="1" t="n"/>
      <c r="K1794" s="1" t="n"/>
      <c r="L1794" s="7">
        <f>J1794/G1794</f>
        <v/>
      </c>
      <c r="M1794" s="7">
        <f>K1794/H1794</f>
        <v/>
      </c>
      <c r="N1794" s="1" t="n">
        <v>583.856</v>
      </c>
      <c r="O1794" s="1" t="n">
        <v>73.877</v>
      </c>
      <c r="P1794" s="1" t="n">
        <v>59.14600000000001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2106115</t>
        </is>
      </c>
      <c r="V1794" s="1" t="inlineStr">
        <is>
          <t>365477</t>
        </is>
      </c>
      <c r="W1794" s="1" t="inlineStr">
        <is>
          <t>350412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630.05</v>
      </c>
      <c r="AO1794" s="1" t="n">
        <v>615.75</v>
      </c>
      <c r="AP1794" s="1" t="n">
        <v>600.55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-1.048629422947209</v>
      </c>
      <c r="E1795" s="2" t="n">
        <v>-0.6941001487357349</v>
      </c>
      <c r="F1795" s="3" t="n">
        <v>-1.984523215177245</v>
      </c>
      <c r="G1795" s="4" t="n">
        <v>15341</v>
      </c>
      <c r="H1795" s="4" t="n">
        <v>31543</v>
      </c>
      <c r="I1795" s="3" t="n">
        <v>20349</v>
      </c>
      <c r="J1795" s="1" t="n"/>
      <c r="K1795" s="1" t="n"/>
      <c r="L1795" s="7">
        <f>J1795/G1795</f>
        <v/>
      </c>
      <c r="M1795" s="7">
        <f>K1795/H1795</f>
        <v/>
      </c>
      <c r="N1795" s="1" t="n">
        <v>26.0478</v>
      </c>
      <c r="O1795" s="1" t="n">
        <v>75.65090000000001</v>
      </c>
      <c r="P1795" s="1" t="n">
        <v>33.0158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87209</t>
        </is>
      </c>
      <c r="V1795" s="1" t="inlineStr">
        <is>
          <t>224247</t>
        </is>
      </c>
      <c r="W1795" s="1" t="inlineStr">
        <is>
          <t>151434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54000</v>
      </c>
      <c r="AC1795" s="1" t="n">
        <v>192000</v>
      </c>
      <c r="AD1795" s="1" t="n">
        <v>132</v>
      </c>
      <c r="AE1795" s="1" t="n">
        <v>302</v>
      </c>
      <c r="AF1795" s="1" t="n">
        <v>331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809.95</v>
      </c>
      <c r="AL1795" s="1" t="n">
        <v>803.6</v>
      </c>
      <c r="AM1795" s="1" t="n">
        <v>789.2</v>
      </c>
      <c r="AN1795" s="1" t="n">
        <v>806.8</v>
      </c>
      <c r="AO1795" s="1" t="n">
        <v>801.2</v>
      </c>
      <c r="AP1795" s="1" t="n">
        <v>785.3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0.4763616753550253</v>
      </c>
      <c r="E1796" s="2" t="n">
        <v>0.9795151623579915</v>
      </c>
      <c r="F1796" s="3" t="n">
        <v>-3.955352792665105</v>
      </c>
      <c r="G1796" s="4" t="n">
        <v>583</v>
      </c>
      <c r="H1796" s="4" t="n">
        <v>230</v>
      </c>
      <c r="I1796" s="3" t="n">
        <v>362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0.3302</v>
      </c>
      <c r="O1796" s="1" t="n">
        <v>0.1716</v>
      </c>
      <c r="P1796" s="1" t="n">
        <v>0.2098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6341</t>
        </is>
      </c>
      <c r="V1796" s="1" t="inlineStr">
        <is>
          <t>3997</t>
        </is>
      </c>
      <c r="W1796" s="1" t="inlineStr">
        <is>
          <t>6396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223.58</v>
      </c>
      <c r="AO1796" s="1" t="n">
        <v>225.77</v>
      </c>
      <c r="AP1796" s="1" t="n">
        <v>216.84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-0.5025125628140708</v>
      </c>
      <c r="E1797" s="2" t="n">
        <v>-0.1262626262626236</v>
      </c>
      <c r="F1797" s="3" t="n">
        <v>4.930467762326177</v>
      </c>
      <c r="G1797" s="4" t="n">
        <v>645</v>
      </c>
      <c r="H1797" s="4" t="n">
        <v>348</v>
      </c>
      <c r="I1797" s="3" t="n">
        <v>331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0.1003</v>
      </c>
      <c r="O1797" s="1" t="n">
        <v>0.0499</v>
      </c>
      <c r="P1797" s="1" t="n">
        <v>0.0974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70974</t>
        </is>
      </c>
      <c r="V1797" s="1" t="inlineStr">
        <is>
          <t>37444</t>
        </is>
      </c>
      <c r="W1797" s="1" t="inlineStr">
        <is>
          <t>101110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7.92</v>
      </c>
      <c r="AO1797" s="1" t="n">
        <v>7.91</v>
      </c>
      <c r="AP1797" s="1" t="n">
        <v>8.300000000000001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0.2131782945736478</v>
      </c>
      <c r="E1798" s="2" t="n">
        <v>3.316573196673753</v>
      </c>
      <c r="F1798" s="3" t="n">
        <v>-3.060364997660276</v>
      </c>
      <c r="G1798" s="4" t="n">
        <v>10343</v>
      </c>
      <c r="H1798" s="4" t="n">
        <v>26594</v>
      </c>
      <c r="I1798" s="3" t="n">
        <v>11067</v>
      </c>
      <c r="J1798" s="1" t="n"/>
      <c r="K1798" s="1" t="n"/>
      <c r="L1798" s="7">
        <f>J1798/G1798</f>
        <v/>
      </c>
      <c r="M1798" s="7">
        <f>K1798/H1798</f>
        <v/>
      </c>
      <c r="N1798" s="1" t="n">
        <v>10.4716</v>
      </c>
      <c r="O1798" s="1" t="n">
        <v>23.4224</v>
      </c>
      <c r="P1798" s="1" t="n">
        <v>8.0327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119637</t>
        </is>
      </c>
      <c r="V1798" s="1" t="inlineStr">
        <is>
          <t>188007</t>
        </is>
      </c>
      <c r="W1798" s="1" t="inlineStr">
        <is>
          <t>88506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517.1</v>
      </c>
      <c r="AO1798" s="1" t="n">
        <v>534.25</v>
      </c>
      <c r="AP1798" s="1" t="n">
        <v>517.9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4.545454545454549</v>
      </c>
      <c r="E1799" s="2" t="n">
        <v>1.863354037267069</v>
      </c>
      <c r="F1799" s="3" t="n">
        <v>1.829268292682928</v>
      </c>
      <c r="G1799" s="4" t="n">
        <v>232</v>
      </c>
      <c r="H1799" s="4" t="n">
        <v>341</v>
      </c>
      <c r="I1799" s="3" t="n">
        <v>248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0.2247</v>
      </c>
      <c r="O1799" s="1" t="n">
        <v>0.6734</v>
      </c>
      <c r="P1799" s="1" t="n">
        <v>0.293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1.61</v>
      </c>
      <c r="AO1799" s="1" t="n">
        <v>1.64</v>
      </c>
      <c r="AP1799" s="1" t="n">
        <v>1.67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-0.817415394086567</v>
      </c>
      <c r="E1800" s="2" t="n">
        <v>-1.356057863066598</v>
      </c>
      <c r="F1800" s="3" t="n">
        <v>1.09329254970505</v>
      </c>
      <c r="G1800" s="4" t="n">
        <v>22846</v>
      </c>
      <c r="H1800" s="4" t="n">
        <v>59764</v>
      </c>
      <c r="I1800" s="3" t="n">
        <v>44298</v>
      </c>
      <c r="J1800" s="1" t="n"/>
      <c r="K1800" s="1" t="n"/>
      <c r="L1800" s="7">
        <f>J1800/G1800</f>
        <v/>
      </c>
      <c r="M1800" s="7">
        <f>K1800/H1800</f>
        <v/>
      </c>
      <c r="N1800" s="1" t="n">
        <v>51.3772</v>
      </c>
      <c r="O1800" s="1" t="n">
        <v>131.5133</v>
      </c>
      <c r="P1800" s="1" t="n">
        <v>229.4162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49382</t>
        </is>
      </c>
      <c r="V1800" s="1" t="inlineStr">
        <is>
          <t>136134</t>
        </is>
      </c>
      <c r="W1800" s="1" t="inlineStr">
        <is>
          <t>255417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5799.9</v>
      </c>
      <c r="AO1800" s="1" t="n">
        <v>5721.25</v>
      </c>
      <c r="AP1800" s="1" t="n">
        <v>5783.8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2.70202651988992</v>
      </c>
      <c r="E1801" s="2" t="n">
        <v>-2.582216808769799</v>
      </c>
      <c r="F1801" s="3" t="n">
        <v>-3.363340835208799</v>
      </c>
      <c r="G1801" s="4" t="n">
        <v>25954</v>
      </c>
      <c r="H1801" s="4" t="n">
        <v>13421</v>
      </c>
      <c r="I1801" s="3" t="n">
        <v>10782</v>
      </c>
      <c r="J1801" s="1" t="n"/>
      <c r="K1801" s="1" t="n"/>
      <c r="L1801" s="7">
        <f>J1801/G1801</f>
        <v/>
      </c>
      <c r="M1801" s="7">
        <f>K1801/H1801</f>
        <v/>
      </c>
      <c r="N1801" s="1" t="n">
        <v>31.1692</v>
      </c>
      <c r="O1801" s="1" t="n">
        <v>13.015</v>
      </c>
      <c r="P1801" s="1" t="n">
        <v>7.5423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276090</t>
        </is>
      </c>
      <c r="V1801" s="1" t="inlineStr">
        <is>
          <t>142850</t>
        </is>
      </c>
      <c r="W1801" s="1" t="inlineStr">
        <is>
          <t>94612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410.5</v>
      </c>
      <c r="AO1801" s="1" t="n">
        <v>399.9</v>
      </c>
      <c r="AP1801" s="1" t="n">
        <v>386.45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0.4336734693877413</v>
      </c>
      <c r="E1802" s="2" t="n">
        <v>4.978409956819916</v>
      </c>
      <c r="F1802" s="3" t="n">
        <v>4.984272925235912</v>
      </c>
      <c r="G1802" s="4" t="n">
        <v>3539</v>
      </c>
      <c r="H1802" s="4" t="n">
        <v>2178</v>
      </c>
      <c r="I1802" s="3" t="n">
        <v>2631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0.9248000000000001</v>
      </c>
      <c r="O1802" s="1" t="n">
        <v>4.0814</v>
      </c>
      <c r="P1802" s="1" t="n">
        <v>6.000900000000001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163402</t>
        </is>
      </c>
      <c r="V1802" s="1" t="inlineStr">
        <is>
          <t>506100</t>
        </is>
      </c>
      <c r="W1802" s="1" t="inlineStr">
        <is>
          <t>581027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39.37</v>
      </c>
      <c r="AO1802" s="1" t="n">
        <v>41.33</v>
      </c>
      <c r="AP1802" s="1" t="n">
        <v>43.39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-1.042040962989577</v>
      </c>
      <c r="E1803" s="2" t="n">
        <v>-1.488743645606391</v>
      </c>
      <c r="F1803" s="3" t="n">
        <v>-3.612237375598969</v>
      </c>
      <c r="G1803" s="4" t="n">
        <v>4896</v>
      </c>
      <c r="H1803" s="4" t="n">
        <v>2385</v>
      </c>
      <c r="I1803" s="3" t="n">
        <v>1844</v>
      </c>
      <c r="J1803" s="1" t="n"/>
      <c r="K1803" s="1" t="n"/>
      <c r="L1803" s="7">
        <f>J1803/G1803</f>
        <v/>
      </c>
      <c r="M1803" s="7">
        <f>K1803/H1803</f>
        <v/>
      </c>
      <c r="N1803" s="1" t="n">
        <v>3.0077</v>
      </c>
      <c r="O1803" s="1" t="n">
        <v>1.0204</v>
      </c>
      <c r="P1803" s="1" t="n">
        <v>0.6065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27.54</v>
      </c>
      <c r="AO1803" s="1" t="n">
        <v>27.13</v>
      </c>
      <c r="AP1803" s="1" t="n">
        <v>26.15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8.225942430446825</v>
      </c>
      <c r="E1804" s="2" t="n">
        <v>-2.748720231471176</v>
      </c>
      <c r="F1804" s="3" t="n">
        <v>-6.968760727772059</v>
      </c>
      <c r="G1804" s="4" t="n">
        <v>5790</v>
      </c>
      <c r="H1804" s="4" t="n">
        <v>1354</v>
      </c>
      <c r="I1804" s="3" t="n">
        <v>1510</v>
      </c>
      <c r="J1804" s="1" t="n"/>
      <c r="K1804" s="1" t="n"/>
      <c r="L1804" s="7">
        <f>J1804/G1804</f>
        <v/>
      </c>
      <c r="M1804" s="7">
        <f>K1804/H1804</f>
        <v/>
      </c>
      <c r="N1804" s="1" t="n">
        <v>4.2552</v>
      </c>
      <c r="O1804" s="1" t="n">
        <v>0.7562000000000001</v>
      </c>
      <c r="P1804" s="1" t="n">
        <v>0.5405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176020</t>
        </is>
      </c>
      <c r="V1804" s="1" t="inlineStr">
        <is>
          <t>50749</t>
        </is>
      </c>
      <c r="W1804" s="1" t="inlineStr">
        <is>
          <t>33038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89.86</v>
      </c>
      <c r="AO1804" s="1" t="n">
        <v>87.39</v>
      </c>
      <c r="AP1804" s="1" t="n">
        <v>81.3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-0.5957652362933632</v>
      </c>
      <c r="E1805" s="2" t="n">
        <v>-1.474042277476314</v>
      </c>
      <c r="F1805" s="3" t="n">
        <v>-2.885326757090005</v>
      </c>
      <c r="G1805" s="4" t="n">
        <v>5927</v>
      </c>
      <c r="H1805" s="4" t="n">
        <v>10550</v>
      </c>
      <c r="I1805" s="3" t="n">
        <v>9248</v>
      </c>
      <c r="J1805" s="1" t="n"/>
      <c r="K1805" s="1" t="n"/>
      <c r="L1805" s="7">
        <f>J1805/G1805</f>
        <v/>
      </c>
      <c r="M1805" s="7">
        <f>K1805/H1805</f>
        <v/>
      </c>
      <c r="N1805" s="1" t="n">
        <v>6.487000000000001</v>
      </c>
      <c r="O1805" s="1" t="n">
        <v>13.7637</v>
      </c>
      <c r="P1805" s="1" t="n">
        <v>9.8636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52447</t>
        </is>
      </c>
      <c r="V1805" s="1" t="inlineStr">
        <is>
          <t>92492</t>
        </is>
      </c>
      <c r="W1805" s="1" t="inlineStr">
        <is>
          <t>78549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617.35</v>
      </c>
      <c r="AO1805" s="1" t="n">
        <v>608.25</v>
      </c>
      <c r="AP1805" s="1" t="n">
        <v>590.7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-0.5842575060860071</v>
      </c>
      <c r="E1806" s="2" t="n">
        <v>-0.5060673668172209</v>
      </c>
      <c r="F1806" s="3" t="n">
        <v>-1.930649748413914</v>
      </c>
      <c r="G1806" s="4" t="n">
        <v>7062</v>
      </c>
      <c r="H1806" s="4" t="n">
        <v>7151</v>
      </c>
      <c r="I1806" s="3" t="n">
        <v>5101</v>
      </c>
      <c r="J1806" s="1" t="n"/>
      <c r="K1806" s="1" t="n"/>
      <c r="L1806" s="7">
        <f>J1806/G1806</f>
        <v/>
      </c>
      <c r="M1806" s="7">
        <f>K1806/H1806</f>
        <v/>
      </c>
      <c r="N1806" s="1" t="n">
        <v>7.033099999999999</v>
      </c>
      <c r="O1806" s="1" t="n">
        <v>7.0793</v>
      </c>
      <c r="P1806" s="1" t="n">
        <v>3.7645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242337</t>
        </is>
      </c>
      <c r="V1806" s="1" t="inlineStr">
        <is>
          <t>251009</t>
        </is>
      </c>
      <c r="W1806" s="1" t="inlineStr">
        <is>
          <t>136331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183.77</v>
      </c>
      <c r="AO1806" s="1" t="n">
        <v>182.84</v>
      </c>
      <c r="AP1806" s="1" t="n">
        <v>179.31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4.733915806195399</v>
      </c>
      <c r="E1807" s="2" t="n">
        <v>3.2458668284544</v>
      </c>
      <c r="F1807" s="3" t="n">
        <v>-4.142794182459224</v>
      </c>
      <c r="G1807" s="4" t="n">
        <v>16453</v>
      </c>
      <c r="H1807" s="4" t="n">
        <v>20189</v>
      </c>
      <c r="I1807" s="3" t="n">
        <v>11167</v>
      </c>
      <c r="J1807" s="1" t="n"/>
      <c r="K1807" s="1" t="n"/>
      <c r="L1807" s="7">
        <f>J1807/G1807</f>
        <v/>
      </c>
      <c r="M1807" s="7">
        <f>K1807/H1807</f>
        <v/>
      </c>
      <c r="N1807" s="1" t="n">
        <v>11.819</v>
      </c>
      <c r="O1807" s="1" t="n">
        <v>17.6465</v>
      </c>
      <c r="P1807" s="1" t="n">
        <v>5.2788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655045</t>
        </is>
      </c>
      <c r="V1807" s="1" t="inlineStr">
        <is>
          <t>679677</t>
        </is>
      </c>
      <c r="W1807" s="1" t="inlineStr">
        <is>
          <t>261944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65.93000000000001</v>
      </c>
      <c r="AO1807" s="1" t="n">
        <v>68.06999999999999</v>
      </c>
      <c r="AP1807" s="1" t="n">
        <v>65.25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-1.333333333333334</v>
      </c>
      <c r="E1808" s="2" t="n">
        <v>-3.547297297297296</v>
      </c>
      <c r="F1808" s="3" t="n">
        <v>-0.5253940455341549</v>
      </c>
      <c r="G1808" s="4" t="n">
        <v>474</v>
      </c>
      <c r="H1808" s="4" t="n">
        <v>466</v>
      </c>
      <c r="I1808" s="3" t="n">
        <v>311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0.1155</v>
      </c>
      <c r="O1808" s="1" t="n">
        <v>0.1456</v>
      </c>
      <c r="P1808" s="1" t="n">
        <v>0.0369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5.92</v>
      </c>
      <c r="AO1808" s="1" t="n">
        <v>5.71</v>
      </c>
      <c r="AP1808" s="1" t="n">
        <v>5.68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2.662116040955646</v>
      </c>
      <c r="E1809" s="2" t="n">
        <v>-3.006796690307344</v>
      </c>
      <c r="F1809" s="3" t="n">
        <v>-4.440551450986365</v>
      </c>
      <c r="G1809" s="4" t="n">
        <v>3900</v>
      </c>
      <c r="H1809" s="4" t="n">
        <v>2583</v>
      </c>
      <c r="I1809" s="3" t="n">
        <v>5454</v>
      </c>
      <c r="J1809" s="1" t="n"/>
      <c r="K1809" s="1" t="n"/>
      <c r="L1809" s="7">
        <f>J1809/G1809</f>
        <v/>
      </c>
      <c r="M1809" s="7">
        <f>K1809/H1809</f>
        <v/>
      </c>
      <c r="N1809" s="1" t="n">
        <v>6.5665</v>
      </c>
      <c r="O1809" s="1" t="n">
        <v>3.2525</v>
      </c>
      <c r="P1809" s="1" t="n">
        <v>5.867000000000001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302707</t>
        </is>
      </c>
      <c r="V1809" s="1" t="inlineStr">
        <is>
          <t>153007</t>
        </is>
      </c>
      <c r="W1809" s="1" t="inlineStr">
        <is>
          <t>307080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135.36</v>
      </c>
      <c r="AO1809" s="1" t="n">
        <v>131.29</v>
      </c>
      <c r="AP1809" s="1" t="n">
        <v>125.46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2.074540807228205</v>
      </c>
      <c r="E1810" s="2" t="n">
        <v>1.595620778010707</v>
      </c>
      <c r="F1810" s="3" t="n">
        <v>-5.926860025220673</v>
      </c>
      <c r="G1810" s="4" t="n">
        <v>21981</v>
      </c>
      <c r="H1810" s="4" t="n">
        <v>27312</v>
      </c>
      <c r="I1810" s="3" t="n">
        <v>23052</v>
      </c>
      <c r="J1810" s="1" t="n"/>
      <c r="K1810" s="1" t="n"/>
      <c r="L1810" s="7">
        <f>J1810/G1810</f>
        <v/>
      </c>
      <c r="M1810" s="7">
        <f>K1810/H1810</f>
        <v/>
      </c>
      <c r="N1810" s="1" t="n">
        <v>23.2755</v>
      </c>
      <c r="O1810" s="1" t="n">
        <v>46.8887</v>
      </c>
      <c r="P1810" s="1" t="n">
        <v>24.8139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99724</t>
        </is>
      </c>
      <c r="V1810" s="1" t="inlineStr">
        <is>
          <t>393545</t>
        </is>
      </c>
      <c r="W1810" s="1" t="inlineStr">
        <is>
          <t>173548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858.6</v>
      </c>
      <c r="AO1810" s="1" t="n">
        <v>872.3</v>
      </c>
      <c r="AP1810" s="1" t="n">
        <v>820.6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0</v>
      </c>
      <c r="E1811" s="2" t="n">
        <v>-0.7462686567164185</v>
      </c>
      <c r="F1811" s="3" t="n">
        <v>0</v>
      </c>
      <c r="G1811" s="4" t="n">
        <v>1046</v>
      </c>
      <c r="H1811" s="4" t="n">
        <v>1509</v>
      </c>
      <c r="I1811" s="3" t="n">
        <v>2229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0.1674</v>
      </c>
      <c r="O1811" s="1" t="n">
        <v>0.0911</v>
      </c>
      <c r="P1811" s="1" t="n">
        <v>0.2249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144519</t>
        </is>
      </c>
      <c r="V1811" s="1" t="inlineStr">
        <is>
          <t>107994</t>
        </is>
      </c>
      <c r="W1811" s="1" t="inlineStr">
        <is>
          <t>226537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5.36</v>
      </c>
      <c r="AO1811" s="1" t="n">
        <v>5.32</v>
      </c>
      <c r="AP1811" s="1" t="n">
        <v>5.32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2.30684730867815</v>
      </c>
      <c r="E1812" s="2" t="n">
        <v>-0.8768790264853292</v>
      </c>
      <c r="F1812" s="3" t="n">
        <v>-1.516519227297352</v>
      </c>
      <c r="G1812" s="4" t="n">
        <v>114996</v>
      </c>
      <c r="H1812" s="4" t="n">
        <v>120328</v>
      </c>
      <c r="I1812" s="3" t="n">
        <v>119180</v>
      </c>
      <c r="J1812" s="1" t="n"/>
      <c r="K1812" s="1" t="n"/>
      <c r="L1812" s="7">
        <f>J1812/G1812</f>
        <v/>
      </c>
      <c r="M1812" s="7">
        <f>K1812/H1812</f>
        <v/>
      </c>
      <c r="N1812" s="1" t="n">
        <v>423.9396</v>
      </c>
      <c r="O1812" s="1" t="n">
        <v>376.2889</v>
      </c>
      <c r="P1812" s="1" t="n">
        <v>285.2747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38674934</t>
        </is>
      </c>
      <c r="V1812" s="1" t="inlineStr">
        <is>
          <t>43138693</t>
        </is>
      </c>
      <c r="W1812" s="1" t="inlineStr">
        <is>
          <t>35816764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55.88</v>
      </c>
      <c r="AO1812" s="1" t="n">
        <v>55.39</v>
      </c>
      <c r="AP1812" s="1" t="n">
        <v>54.55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0.3624770722333883</v>
      </c>
      <c r="E1813" s="2" t="n">
        <v>-1.200992123928459</v>
      </c>
      <c r="F1813" s="3" t="n">
        <v>-1.466637304558473</v>
      </c>
      <c r="G1813" s="4" t="n">
        <v>104</v>
      </c>
      <c r="H1813" s="4" t="n">
        <v>187</v>
      </c>
      <c r="I1813" s="3" t="n">
        <v>221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0.1677</v>
      </c>
      <c r="O1813" s="1" t="n">
        <v>0.0281</v>
      </c>
      <c r="P1813" s="1" t="n">
        <v>0.5297999999999999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6487</t>
        </is>
      </c>
      <c r="V1813" s="1" t="inlineStr">
        <is>
          <t>413</t>
        </is>
      </c>
      <c r="W1813" s="1" t="inlineStr">
        <is>
          <t>22246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229.81</v>
      </c>
      <c r="AO1813" s="1" t="n">
        <v>227.05</v>
      </c>
      <c r="AP1813" s="1" t="n">
        <v>223.72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-3.256445047489826</v>
      </c>
      <c r="E1814" s="2" t="n">
        <v>-0.5610098176718098</v>
      </c>
      <c r="F1814" s="3" t="n">
        <v>0.1410437235542988</v>
      </c>
      <c r="G1814" s="4" t="n">
        <v>511</v>
      </c>
      <c r="H1814" s="4" t="n">
        <v>588</v>
      </c>
      <c r="I1814" s="3" t="n">
        <v>485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0.1158</v>
      </c>
      <c r="O1814" s="1" t="n">
        <v>0.073</v>
      </c>
      <c r="P1814" s="1" t="n">
        <v>0.0466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117971</t>
        </is>
      </c>
      <c r="V1814" s="1" t="inlineStr">
        <is>
          <t>64616</t>
        </is>
      </c>
      <c r="W1814" s="1" t="inlineStr">
        <is>
          <t>35769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7.13</v>
      </c>
      <c r="AO1814" s="1" t="n">
        <v>7.09</v>
      </c>
      <c r="AP1814" s="1" t="n">
        <v>7.1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2.444223390649415</v>
      </c>
      <c r="E1815" s="2" t="n">
        <v>-1.546677763906225</v>
      </c>
      <c r="F1815" s="3" t="n">
        <v>-2.726312081718918</v>
      </c>
      <c r="G1815" s="4" t="n">
        <v>24659</v>
      </c>
      <c r="H1815" s="4" t="n">
        <v>28023</v>
      </c>
      <c r="I1815" s="3" t="n">
        <v>23396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149.2377</v>
      </c>
      <c r="O1815" s="1" t="n">
        <v>120.6692</v>
      </c>
      <c r="P1815" s="1" t="n">
        <v>96.51530000000001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1026997</t>
        </is>
      </c>
      <c r="V1815" s="1" t="inlineStr">
        <is>
          <t>937789</t>
        </is>
      </c>
      <c r="W1815" s="1" t="inlineStr">
        <is>
          <t>741752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720.9</v>
      </c>
      <c r="AO1815" s="1" t="n">
        <v>709.75</v>
      </c>
      <c r="AP1815" s="1" t="n">
        <v>690.4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-0.9130051356538912</v>
      </c>
      <c r="E1816" s="2" t="n">
        <v>4.912482767045355</v>
      </c>
      <c r="F1816" s="3" t="n">
        <v>-0.9514621244885028</v>
      </c>
      <c r="G1816" s="4" t="n">
        <v>1667</v>
      </c>
      <c r="H1816" s="4" t="n">
        <v>30031</v>
      </c>
      <c r="I1816" s="3" t="n">
        <v>9435</v>
      </c>
      <c r="J1816" s="1" t="n"/>
      <c r="K1816" s="1" t="n"/>
      <c r="L1816" s="7">
        <f>J1816/G1816</f>
        <v/>
      </c>
      <c r="M1816" s="7">
        <f>K1816/H1816</f>
        <v/>
      </c>
      <c r="N1816" s="1" t="n">
        <v>2.3535</v>
      </c>
      <c r="O1816" s="1" t="n">
        <v>49.2165</v>
      </c>
      <c r="P1816" s="1" t="n">
        <v>13.0493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3968</t>
        </is>
      </c>
      <c r="V1816" s="1" t="inlineStr">
        <is>
          <t>26581</t>
        </is>
      </c>
      <c r="W1816" s="1" t="inlineStr">
        <is>
          <t>15859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2865.15</v>
      </c>
      <c r="AO1816" s="1" t="n">
        <v>3005.9</v>
      </c>
      <c r="AP1816" s="1" t="n">
        <v>2977.3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5.907694932605357</v>
      </c>
      <c r="E1817" s="2" t="n">
        <v>-3.588545652261465</v>
      </c>
      <c r="F1817" s="3" t="n">
        <v>-2.47305539309885</v>
      </c>
      <c r="G1817" s="4" t="n">
        <v>10757</v>
      </c>
      <c r="H1817" s="4" t="n">
        <v>4490</v>
      </c>
      <c r="I1817" s="3" t="n">
        <v>5355</v>
      </c>
      <c r="J1817" s="1" t="n"/>
      <c r="K1817" s="1" t="n"/>
      <c r="L1817" s="7">
        <f>J1817/G1817</f>
        <v/>
      </c>
      <c r="M1817" s="7">
        <f>K1817/H1817</f>
        <v/>
      </c>
      <c r="N1817" s="1" t="n">
        <v>17.7322</v>
      </c>
      <c r="O1817" s="1" t="n">
        <v>5.4011</v>
      </c>
      <c r="P1817" s="1" t="n">
        <v>6.4789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51056</t>
        </is>
      </c>
      <c r="V1817" s="1" t="inlineStr">
        <is>
          <t>22772</t>
        </is>
      </c>
      <c r="W1817" s="1" t="inlineStr">
        <is>
          <t>27158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1241.45</v>
      </c>
      <c r="AO1817" s="1" t="n">
        <v>1196.9</v>
      </c>
      <c r="AP1817" s="1" t="n">
        <v>1167.3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-0.3305072567897621</v>
      </c>
      <c r="E1818" s="2" t="n">
        <v>-2.450980392156863</v>
      </c>
      <c r="F1818" s="3" t="n">
        <v>-4.995566065622238</v>
      </c>
      <c r="G1818" s="4" t="n">
        <v>22429</v>
      </c>
      <c r="H1818" s="4" t="n">
        <v>67037</v>
      </c>
      <c r="I1818" s="3" t="n">
        <v>42966</v>
      </c>
      <c r="J1818" s="1" t="n"/>
      <c r="K1818" s="1" t="n"/>
      <c r="L1818" s="7">
        <f>J1818/G1818</f>
        <v/>
      </c>
      <c r="M1818" s="7">
        <f>K1818/H1818</f>
        <v/>
      </c>
      <c r="N1818" s="1" t="n">
        <v>60.9929</v>
      </c>
      <c r="O1818" s="1" t="n">
        <v>254.7055</v>
      </c>
      <c r="P1818" s="1" t="n">
        <v>161.197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515981</t>
        </is>
      </c>
      <c r="V1818" s="1" t="inlineStr">
        <is>
          <t>1468442</t>
        </is>
      </c>
      <c r="W1818" s="1" t="inlineStr">
        <is>
          <t>1325662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693.6</v>
      </c>
      <c r="AO1818" s="1" t="n">
        <v>676.6</v>
      </c>
      <c r="AP1818" s="1" t="n">
        <v>642.8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2.168780061215562</v>
      </c>
      <c r="E1819" s="2" t="n">
        <v>-1.998630488744322</v>
      </c>
      <c r="F1819" s="3" t="n">
        <v>-4.384470937595532</v>
      </c>
      <c r="G1819" s="4" t="n">
        <v>12038</v>
      </c>
      <c r="H1819" s="4" t="n">
        <v>11448</v>
      </c>
      <c r="I1819" s="3" t="n">
        <v>10176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11.0805</v>
      </c>
      <c r="O1819" s="1" t="n">
        <v>8.698400000000001</v>
      </c>
      <c r="P1819" s="1" t="n">
        <v>6.918600000000001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46267</t>
        </is>
      </c>
      <c r="V1819" s="1" t="inlineStr">
        <is>
          <t>32650</t>
        </is>
      </c>
      <c r="W1819" s="1" t="inlineStr">
        <is>
          <t>29478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1168.3</v>
      </c>
      <c r="AO1819" s="1" t="n">
        <v>1144.95</v>
      </c>
      <c r="AP1819" s="1" t="n">
        <v>1094.75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-2.498438475952543</v>
      </c>
      <c r="E1820" s="2" t="n">
        <v>-2.498398462524015</v>
      </c>
      <c r="F1820" s="3" t="n">
        <v>0.5256241787122212</v>
      </c>
      <c r="G1820" s="4" t="n">
        <v>57044</v>
      </c>
      <c r="H1820" s="4" t="n">
        <v>24445</v>
      </c>
      <c r="I1820" s="3" t="n">
        <v>26918</v>
      </c>
      <c r="J1820" s="1" t="n"/>
      <c r="K1820" s="1" t="n"/>
      <c r="L1820" s="7">
        <f>J1820/G1820</f>
        <v/>
      </c>
      <c r="M1820" s="7">
        <f>K1820/H1820</f>
        <v/>
      </c>
      <c r="N1820" s="1" t="n">
        <v>41.6132</v>
      </c>
      <c r="O1820" s="1" t="n">
        <v>13.193</v>
      </c>
      <c r="P1820" s="1" t="n">
        <v>15.0521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12409753</t>
        </is>
      </c>
      <c r="V1820" s="1" t="inlineStr">
        <is>
          <t>3576968</t>
        </is>
      </c>
      <c r="W1820" s="1" t="inlineStr">
        <is>
          <t>3978114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15.61</v>
      </c>
      <c r="AO1820" s="1" t="n">
        <v>15.22</v>
      </c>
      <c r="AP1820" s="1" t="n">
        <v>15.3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1.000604391914586</v>
      </c>
      <c r="E1821" s="2" t="n">
        <v>1.928191489361702</v>
      </c>
      <c r="F1821" s="3" t="n">
        <v>-2.139595564253096</v>
      </c>
      <c r="G1821" s="4" t="n">
        <v>22886</v>
      </c>
      <c r="H1821" s="4" t="n">
        <v>42298</v>
      </c>
      <c r="I1821" s="3" t="n">
        <v>70003</v>
      </c>
      <c r="J1821" s="1" t="n"/>
      <c r="K1821" s="1" t="n"/>
      <c r="L1821" s="7">
        <f>J1821/G1821</f>
        <v/>
      </c>
      <c r="M1821" s="7">
        <f>K1821/H1821</f>
        <v/>
      </c>
      <c r="N1821" s="1" t="n">
        <v>46.6904</v>
      </c>
      <c r="O1821" s="1" t="n">
        <v>82.22280000000001</v>
      </c>
      <c r="P1821" s="1" t="n">
        <v>130.1631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295660</t>
        </is>
      </c>
      <c r="V1821" s="1" t="inlineStr">
        <is>
          <t>565285</t>
        </is>
      </c>
      <c r="W1821" s="1" t="inlineStr">
        <is>
          <t>883558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709000</v>
      </c>
      <c r="AC1821" s="1" t="n">
        <v>812000</v>
      </c>
      <c r="AD1821" s="1" t="n">
        <v>825</v>
      </c>
      <c r="AE1821" s="1" t="n">
        <v>1422</v>
      </c>
      <c r="AF1821" s="1" t="n">
        <v>2521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731.65</v>
      </c>
      <c r="AL1821" s="1" t="n">
        <v>726.6</v>
      </c>
      <c r="AM1821" s="1" t="n">
        <v>711.75</v>
      </c>
      <c r="AN1821" s="1" t="n">
        <v>752</v>
      </c>
      <c r="AO1821" s="1" t="n">
        <v>766.5</v>
      </c>
      <c r="AP1821" s="1" t="n">
        <v>750.1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-1.529931204435771</v>
      </c>
      <c r="E1822" s="2" t="n">
        <v>-3.545359749739311</v>
      </c>
      <c r="F1822" s="3" t="n">
        <v>-2.032432432432427</v>
      </c>
      <c r="G1822" s="4" t="n">
        <v>14101</v>
      </c>
      <c r="H1822" s="4" t="n">
        <v>35316</v>
      </c>
      <c r="I1822" s="3" t="n">
        <v>32952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11.9337</v>
      </c>
      <c r="O1822" s="1" t="n">
        <v>31.8329</v>
      </c>
      <c r="P1822" s="1" t="n">
        <v>27.2259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122862</t>
        </is>
      </c>
      <c r="V1822" s="1" t="inlineStr">
        <is>
          <t>381564</t>
        </is>
      </c>
      <c r="W1822" s="1" t="inlineStr">
        <is>
          <t>274520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479.5</v>
      </c>
      <c r="AO1822" s="1" t="n">
        <v>462.5</v>
      </c>
      <c r="AP1822" s="1" t="n">
        <v>453.1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2.829755774231383</v>
      </c>
      <c r="E1823" s="2" t="n">
        <v>-1.775089250297507</v>
      </c>
      <c r="F1823" s="3" t="n">
        <v>-2.024230186774352</v>
      </c>
      <c r="G1823" s="4" t="n">
        <v>213</v>
      </c>
      <c r="H1823" s="4" t="n">
        <v>140</v>
      </c>
      <c r="I1823" s="3" t="n">
        <v>64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0.5146000000000001</v>
      </c>
      <c r="O1823" s="1" t="n">
        <v>0.3905</v>
      </c>
      <c r="P1823" s="1" t="n">
        <v>0.1036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201.68</v>
      </c>
      <c r="AO1823" s="1" t="n">
        <v>198.1</v>
      </c>
      <c r="AP1823" s="1" t="n">
        <v>194.09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-0.9741248097412447</v>
      </c>
      <c r="E1824" s="2" t="n">
        <v>-0.5994466646172728</v>
      </c>
      <c r="F1824" s="3" t="n">
        <v>-1.546312045770836</v>
      </c>
      <c r="G1824" s="4" t="n">
        <v>4562</v>
      </c>
      <c r="H1824" s="4" t="n">
        <v>7623</v>
      </c>
      <c r="I1824" s="3" t="n">
        <v>7268</v>
      </c>
      <c r="J1824" s="1" t="n"/>
      <c r="K1824" s="1" t="n"/>
      <c r="L1824" s="7">
        <f>J1824/G1824</f>
        <v/>
      </c>
      <c r="M1824" s="7">
        <f>K1824/H1824</f>
        <v/>
      </c>
      <c r="N1824" s="1" t="n">
        <v>2.9024</v>
      </c>
      <c r="O1824" s="1" t="n">
        <v>3.5558</v>
      </c>
      <c r="P1824" s="1" t="n">
        <v>3.5405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54494</t>
        </is>
      </c>
      <c r="V1824" s="1" t="inlineStr">
        <is>
          <t>51833</t>
        </is>
      </c>
      <c r="W1824" s="1" t="inlineStr">
        <is>
          <t>56205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325.3</v>
      </c>
      <c r="AO1824" s="1" t="n">
        <v>323.35</v>
      </c>
      <c r="AP1824" s="1" t="n">
        <v>318.35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-1.355275895450151</v>
      </c>
      <c r="E1825" s="2" t="n">
        <v>0.2944062806673321</v>
      </c>
      <c r="F1825" s="3" t="n">
        <v>-0.9295499021526481</v>
      </c>
      <c r="G1825" s="4" t="n">
        <v>923</v>
      </c>
      <c r="H1825" s="4" t="n">
        <v>1052</v>
      </c>
      <c r="I1825" s="3" t="n">
        <v>587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0.3525</v>
      </c>
      <c r="O1825" s="1" t="n">
        <v>0.3523</v>
      </c>
      <c r="P1825" s="1" t="n">
        <v>0.2253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109851</t>
        </is>
      </c>
      <c r="V1825" s="1" t="inlineStr">
        <is>
          <t>118210</t>
        </is>
      </c>
      <c r="W1825" s="1" t="inlineStr">
        <is>
          <t>93446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20.38</v>
      </c>
      <c r="AO1825" s="1" t="n">
        <v>20.44</v>
      </c>
      <c r="AP1825" s="1" t="n">
        <v>20.25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-0.5836575875486445</v>
      </c>
      <c r="E1826" s="2" t="n">
        <v>1.635448700027963</v>
      </c>
      <c r="F1826" s="3" t="n">
        <v>-3.919680924219502</v>
      </c>
      <c r="G1826" s="4" t="n">
        <v>17271</v>
      </c>
      <c r="H1826" s="4" t="n">
        <v>27382</v>
      </c>
      <c r="I1826" s="3" t="n">
        <v>23336</v>
      </c>
      <c r="J1826" s="1" t="n"/>
      <c r="K1826" s="1" t="n"/>
      <c r="L1826" s="7">
        <f>J1826/G1826</f>
        <v/>
      </c>
      <c r="M1826" s="7">
        <f>K1826/H1826</f>
        <v/>
      </c>
      <c r="N1826" s="1" t="n">
        <v>12.7897</v>
      </c>
      <c r="O1826" s="1" t="n">
        <v>24.8175</v>
      </c>
      <c r="P1826" s="1" t="n">
        <v>14.2626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118168</t>
        </is>
      </c>
      <c r="V1826" s="1" t="inlineStr">
        <is>
          <t>244452</t>
        </is>
      </c>
      <c r="W1826" s="1" t="inlineStr">
        <is>
          <t>160238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357.7</v>
      </c>
      <c r="AO1826" s="1" t="n">
        <v>363.55</v>
      </c>
      <c r="AP1826" s="1" t="n">
        <v>349.3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0.5060120240480916</v>
      </c>
      <c r="E1827" s="2" t="n">
        <v>-0.9969592742136484</v>
      </c>
      <c r="F1827" s="3" t="n">
        <v>-2.311061880066455</v>
      </c>
      <c r="G1827" s="4" t="n">
        <v>64842</v>
      </c>
      <c r="H1827" s="4" t="n">
        <v>31548</v>
      </c>
      <c r="I1827" s="3" t="n">
        <v>46755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235.3955</v>
      </c>
      <c r="O1827" s="1" t="n">
        <v>90.25069999999999</v>
      </c>
      <c r="P1827" s="1" t="n">
        <v>143.3435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674191</t>
        </is>
      </c>
      <c r="V1827" s="1" t="inlineStr">
        <is>
          <t>253140</t>
        </is>
      </c>
      <c r="W1827" s="1" t="inlineStr">
        <is>
          <t>368809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1003.05</v>
      </c>
      <c r="AO1827" s="1" t="n">
        <v>993.05</v>
      </c>
      <c r="AP1827" s="1" t="n">
        <v>970.1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-1.152263374485601</v>
      </c>
      <c r="E1828" s="2" t="n">
        <v>-1.748542880932549</v>
      </c>
      <c r="F1828" s="3" t="n">
        <v>-2.033898305084747</v>
      </c>
      <c r="G1828" s="4" t="n">
        <v>44</v>
      </c>
      <c r="H1828" s="4" t="n">
        <v>68</v>
      </c>
      <c r="I1828" s="3" t="n">
        <v>60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0.0225</v>
      </c>
      <c r="O1828" s="1" t="n">
        <v>0.03</v>
      </c>
      <c r="P1828" s="1" t="n">
        <v>0.0163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12.01</v>
      </c>
      <c r="AO1828" s="1" t="n">
        <v>11.8</v>
      </c>
      <c r="AP1828" s="1" t="n">
        <v>11.56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-1.110576923076924</v>
      </c>
      <c r="E1829" s="2" t="n">
        <v>-3.203850454567555</v>
      </c>
      <c r="F1829" s="3" t="n">
        <v>-4.615770969362129</v>
      </c>
      <c r="G1829" s="4" t="n">
        <v>2755</v>
      </c>
      <c r="H1829" s="4" t="n">
        <v>2205</v>
      </c>
      <c r="I1829" s="3" t="n">
        <v>4484</v>
      </c>
      <c r="J1829" s="1" t="n"/>
      <c r="K1829" s="1" t="n"/>
      <c r="L1829" s="7">
        <f>J1829/G1829</f>
        <v/>
      </c>
      <c r="M1829" s="7">
        <f>K1829/H1829</f>
        <v/>
      </c>
      <c r="N1829" s="1" t="n">
        <v>8.6128</v>
      </c>
      <c r="O1829" s="1" t="n">
        <v>8.1142</v>
      </c>
      <c r="P1829" s="1" t="n">
        <v>11.9384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205.69</v>
      </c>
      <c r="AO1829" s="1" t="n">
        <v>199.1</v>
      </c>
      <c r="AP1829" s="1" t="n">
        <v>189.91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-0.8648784156430155</v>
      </c>
      <c r="E1830" s="2" t="n">
        <v>1.972436464786954</v>
      </c>
      <c r="F1830" s="3" t="n">
        <v>-2.393056416615011</v>
      </c>
      <c r="G1830" s="4" t="n">
        <v>209</v>
      </c>
      <c r="H1830" s="4" t="n">
        <v>227</v>
      </c>
      <c r="I1830" s="3" t="n">
        <v>242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0.3048</v>
      </c>
      <c r="O1830" s="1" t="n">
        <v>0.3103</v>
      </c>
      <c r="P1830" s="1" t="n">
        <v>0.2241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79.09</v>
      </c>
      <c r="AO1830" s="1" t="n">
        <v>80.65000000000001</v>
      </c>
      <c r="AP1830" s="1" t="n">
        <v>78.72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0.5824462743522865</v>
      </c>
      <c r="E1831" s="2" t="n">
        <v>-2.466054313099046</v>
      </c>
      <c r="F1831" s="3" t="n">
        <v>-2.579588494216392</v>
      </c>
      <c r="G1831" s="4" t="n">
        <v>5814</v>
      </c>
      <c r="H1831" s="4" t="n">
        <v>5979</v>
      </c>
      <c r="I1831" s="3" t="n">
        <v>6651</v>
      </c>
      <c r="J1831" s="1" t="n"/>
      <c r="K1831" s="1" t="n"/>
      <c r="L1831" s="7">
        <f>J1831/G1831</f>
        <v/>
      </c>
      <c r="M1831" s="7">
        <f>K1831/H1831</f>
        <v/>
      </c>
      <c r="N1831" s="1" t="n">
        <v>2.893</v>
      </c>
      <c r="O1831" s="1" t="n">
        <v>2.9946</v>
      </c>
      <c r="P1831" s="1" t="n">
        <v>2.8607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33093</t>
        </is>
      </c>
      <c r="V1831" s="1" t="inlineStr">
        <is>
          <t>33780</t>
        </is>
      </c>
      <c r="W1831" s="1" t="inlineStr">
        <is>
          <t>29541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500.8</v>
      </c>
      <c r="AO1831" s="1" t="n">
        <v>488.45</v>
      </c>
      <c r="AP1831" s="1" t="n">
        <v>475.85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-2.215491725094149</v>
      </c>
      <c r="E1832" s="2" t="n">
        <v>0.246379726468222</v>
      </c>
      <c r="F1832" s="3" t="n">
        <v>-1.087926969955367</v>
      </c>
      <c r="G1832" s="4" t="n">
        <v>1745</v>
      </c>
      <c r="H1832" s="4" t="n">
        <v>6117</v>
      </c>
      <c r="I1832" s="3" t="n">
        <v>1480</v>
      </c>
      <c r="J1832" s="1" t="n"/>
      <c r="K1832" s="1" t="n"/>
      <c r="L1832" s="7">
        <f>J1832/G1832</f>
        <v/>
      </c>
      <c r="M1832" s="7">
        <f>K1832/H1832</f>
        <v/>
      </c>
      <c r="N1832" s="1" t="n">
        <v>4.629</v>
      </c>
      <c r="O1832" s="1" t="n">
        <v>15.5523</v>
      </c>
      <c r="P1832" s="1" t="n">
        <v>3.2347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3294</t>
        </is>
      </c>
      <c r="V1832" s="1" t="inlineStr">
        <is>
          <t>4788</t>
        </is>
      </c>
      <c r="W1832" s="1" t="inlineStr">
        <is>
          <t>1529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9944</v>
      </c>
      <c r="AO1832" s="1" t="n">
        <v>9968.5</v>
      </c>
      <c r="AP1832" s="1" t="n">
        <v>9860.049999999999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-0.05157297576069712</v>
      </c>
      <c r="E1833" s="2" t="n">
        <v>-0.5019232573412268</v>
      </c>
      <c r="F1833" s="3" t="n">
        <v>-1.541652915939834</v>
      </c>
      <c r="G1833" s="4" t="n">
        <v>25579</v>
      </c>
      <c r="H1833" s="4" t="n">
        <v>36622</v>
      </c>
      <c r="I1833" s="3" t="n">
        <v>49554</v>
      </c>
      <c r="J1833" s="1" t="n"/>
      <c r="K1833" s="1" t="n"/>
      <c r="L1833" s="7">
        <f>J1833/G1833</f>
        <v/>
      </c>
      <c r="M1833" s="7">
        <f>K1833/H1833</f>
        <v/>
      </c>
      <c r="N1833" s="1" t="n">
        <v>64.5506</v>
      </c>
      <c r="O1833" s="1" t="n">
        <v>147.49</v>
      </c>
      <c r="P1833" s="1" t="n">
        <v>193.5447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193840</t>
        </is>
      </c>
      <c r="V1833" s="1" t="inlineStr">
        <is>
          <t>432482</t>
        </is>
      </c>
      <c r="W1833" s="1" t="inlineStr">
        <is>
          <t>1164532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393250</v>
      </c>
      <c r="AC1833" s="1" t="n">
        <v>513700</v>
      </c>
      <c r="AD1833" s="1" t="n">
        <v>826</v>
      </c>
      <c r="AE1833" s="1" t="n">
        <v>3871</v>
      </c>
      <c r="AF1833" s="1" t="n">
        <v>2753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1073.3</v>
      </c>
      <c r="AL1833" s="1" t="n">
        <v>1064</v>
      </c>
      <c r="AM1833" s="1" t="n">
        <v>1046.2</v>
      </c>
      <c r="AN1833" s="1" t="n">
        <v>1065.9</v>
      </c>
      <c r="AO1833" s="1" t="n">
        <v>1060.55</v>
      </c>
      <c r="AP1833" s="1" t="n">
        <v>1044.2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-1.074205702375552</v>
      </c>
      <c r="E1835" s="2" t="n">
        <v>1.048053807298565</v>
      </c>
      <c r="F1835" s="3" t="n">
        <v>-4.386644925018041</v>
      </c>
      <c r="G1835" s="4" t="n">
        <v>16129</v>
      </c>
      <c r="H1835" s="4" t="n">
        <v>42672</v>
      </c>
      <c r="I1835" s="3" t="n">
        <v>76028</v>
      </c>
      <c r="J1835" s="1" t="n"/>
      <c r="K1835" s="1" t="n"/>
      <c r="L1835" s="7">
        <f>J1835/G1835</f>
        <v/>
      </c>
      <c r="M1835" s="7">
        <f>K1835/H1835</f>
        <v/>
      </c>
      <c r="N1835" s="1" t="n">
        <v>41.7022</v>
      </c>
      <c r="O1835" s="1" t="n">
        <v>159.2855</v>
      </c>
      <c r="P1835" s="1" t="n">
        <v>281.5239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95462</t>
        </is>
      </c>
      <c r="V1835" s="1" t="inlineStr">
        <is>
          <t>210911</t>
        </is>
      </c>
      <c r="W1835" s="1" t="inlineStr">
        <is>
          <t>800862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208000</v>
      </c>
      <c r="AC1835" s="1" t="n">
        <v>434000</v>
      </c>
      <c r="AD1835" s="1" t="n">
        <v>417</v>
      </c>
      <c r="AE1835" s="1" t="n">
        <v>1520</v>
      </c>
      <c r="AF1835" s="1" t="n">
        <v>2942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1867.1</v>
      </c>
      <c r="AL1835" s="1" t="n">
        <v>1888.3</v>
      </c>
      <c r="AM1835" s="1" t="n">
        <v>1799.2</v>
      </c>
      <c r="AN1835" s="1" t="n">
        <v>1851.05</v>
      </c>
      <c r="AO1835" s="1" t="n">
        <v>1870.45</v>
      </c>
      <c r="AP1835" s="1" t="n">
        <v>1788.4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2.389449860724238</v>
      </c>
      <c r="E1836" s="2" t="n">
        <v>1.458023379383642</v>
      </c>
      <c r="F1836" s="3" t="n">
        <v>-0.452488687782813</v>
      </c>
      <c r="G1836" s="4" t="n">
        <v>77235</v>
      </c>
      <c r="H1836" s="4" t="n">
        <v>117654</v>
      </c>
      <c r="I1836" s="3" t="n">
        <v>68905</v>
      </c>
      <c r="J1836" s="1" t="n"/>
      <c r="K1836" s="1" t="n"/>
      <c r="L1836" s="7">
        <f>J1836/G1836</f>
        <v/>
      </c>
      <c r="M1836" s="7">
        <f>K1836/H1836</f>
        <v/>
      </c>
      <c r="N1836" s="1" t="n">
        <v>251.7939</v>
      </c>
      <c r="O1836" s="1" t="n">
        <v>303.3037</v>
      </c>
      <c r="P1836" s="1" t="n">
        <v>165.002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1011313</t>
        </is>
      </c>
      <c r="V1836" s="1" t="inlineStr">
        <is>
          <t>1315084</t>
        </is>
      </c>
      <c r="W1836" s="1" t="inlineStr">
        <is>
          <t>762681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299250</v>
      </c>
      <c r="AC1836" s="1" t="n">
        <v>377100</v>
      </c>
      <c r="AD1836" s="1" t="n">
        <v>1584</v>
      </c>
      <c r="AE1836" s="1" t="n">
        <v>1776</v>
      </c>
      <c r="AF1836" s="1" t="n">
        <v>2065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1184.25</v>
      </c>
      <c r="AL1836" s="1" t="n">
        <v>1200.95</v>
      </c>
      <c r="AM1836" s="1" t="n">
        <v>1194.2</v>
      </c>
      <c r="AN1836" s="1" t="n">
        <v>1176.25</v>
      </c>
      <c r="AO1836" s="1" t="n">
        <v>1193.4</v>
      </c>
      <c r="AP1836" s="1" t="n">
        <v>1188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-0.279289805922089</v>
      </c>
      <c r="E1837" s="2" t="n">
        <v>0.5172758709382387</v>
      </c>
      <c r="F1837" s="3" t="n">
        <v>-0.7655237120436634</v>
      </c>
      <c r="G1837" s="4" t="n">
        <v>16788</v>
      </c>
      <c r="H1837" s="4" t="n">
        <v>19193</v>
      </c>
      <c r="I1837" s="3" t="n">
        <v>15009</v>
      </c>
      <c r="J1837" s="1" t="n"/>
      <c r="K1837" s="1" t="n"/>
      <c r="L1837" s="7">
        <f>J1837/G1837</f>
        <v/>
      </c>
      <c r="M1837" s="7">
        <f>K1837/H1837</f>
        <v/>
      </c>
      <c r="N1837" s="1" t="n">
        <v>60.7804</v>
      </c>
      <c r="O1837" s="1" t="n">
        <v>75.96640000000001</v>
      </c>
      <c r="P1837" s="1" t="n">
        <v>57.16220000000001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55963</t>
        </is>
      </c>
      <c r="V1837" s="1" t="inlineStr">
        <is>
          <t>55610</t>
        </is>
      </c>
      <c r="W1837" s="1" t="inlineStr">
        <is>
          <t>40655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6998.2</v>
      </c>
      <c r="AO1837" s="1" t="n">
        <v>7034.4</v>
      </c>
      <c r="AP1837" s="1" t="n">
        <v>6980.55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-0.01466988889490534</v>
      </c>
      <c r="E1838" s="2" t="n">
        <v>-1.004648720443548</v>
      </c>
      <c r="F1838" s="3" t="n">
        <v>-1.528116882610369</v>
      </c>
      <c r="G1838" s="4" t="n">
        <v>6068</v>
      </c>
      <c r="H1838" s="4" t="n">
        <v>5891</v>
      </c>
      <c r="I1838" s="3" t="n">
        <v>6500</v>
      </c>
      <c r="J1838" s="1" t="n"/>
      <c r="K1838" s="1" t="n"/>
      <c r="L1838" s="7">
        <f>J1838/G1838</f>
        <v/>
      </c>
      <c r="M1838" s="7">
        <f>K1838/H1838</f>
        <v/>
      </c>
      <c r="N1838" s="1" t="n">
        <v>21.0312</v>
      </c>
      <c r="O1838" s="1" t="n">
        <v>15.0547</v>
      </c>
      <c r="P1838" s="1" t="n">
        <v>14.1308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11045</t>
        </is>
      </c>
      <c r="V1838" s="1" t="inlineStr">
        <is>
          <t>14301</t>
        </is>
      </c>
      <c r="W1838" s="1" t="inlineStr">
        <is>
          <t>13942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6474.9</v>
      </c>
      <c r="AO1838" s="1" t="n">
        <v>6409.85</v>
      </c>
      <c r="AP1838" s="1" t="n">
        <v>6311.9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-0.3221240665723137</v>
      </c>
      <c r="E1840" s="2" t="n">
        <v>0.3329579395779246</v>
      </c>
      <c r="F1840" s="3" t="n">
        <v>-3.372212190717872</v>
      </c>
      <c r="G1840" s="4" t="n">
        <v>112175</v>
      </c>
      <c r="H1840" s="4" t="n">
        <v>227199</v>
      </c>
      <c r="I1840" s="3" t="n">
        <v>222285</v>
      </c>
      <c r="J1840" s="1" t="n"/>
      <c r="K1840" s="1" t="n"/>
      <c r="L1840" s="7">
        <f>J1840/G1840</f>
        <v/>
      </c>
      <c r="M1840" s="7">
        <f>K1840/H1840</f>
        <v/>
      </c>
      <c r="N1840" s="1" t="n">
        <v>493.8</v>
      </c>
      <c r="O1840" s="1" t="n">
        <v>816.2846000000001</v>
      </c>
      <c r="P1840" s="1" t="n">
        <v>741.8028999999999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2157365</t>
        </is>
      </c>
      <c r="V1840" s="1" t="inlineStr">
        <is>
          <t>3860069</t>
        </is>
      </c>
      <c r="W1840" s="1" t="inlineStr">
        <is>
          <t>3457210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862400</v>
      </c>
      <c r="AC1840" s="1" t="n">
        <v>2756050</v>
      </c>
      <c r="AD1840" s="1" t="n">
        <v>3721</v>
      </c>
      <c r="AE1840" s="1" t="n">
        <v>5469</v>
      </c>
      <c r="AF1840" s="1" t="n">
        <v>10793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1029.3</v>
      </c>
      <c r="AL1840" s="1" t="n">
        <v>1034.05</v>
      </c>
      <c r="AM1840" s="1" t="n">
        <v>997.15</v>
      </c>
      <c r="AN1840" s="1" t="n">
        <v>1021.15</v>
      </c>
      <c r="AO1840" s="1" t="n">
        <v>1024.55</v>
      </c>
      <c r="AP1840" s="1" t="n">
        <v>990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-0.4858183896549227</v>
      </c>
      <c r="E1841" s="2" t="n">
        <v>0.6892095627826771</v>
      </c>
      <c r="F1841" s="3" t="n">
        <v>-3.45098039215687</v>
      </c>
      <c r="G1841" s="4" t="n">
        <v>21182</v>
      </c>
      <c r="H1841" s="4" t="n">
        <v>46552</v>
      </c>
      <c r="I1841" s="3" t="n">
        <v>38219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71.91550000000001</v>
      </c>
      <c r="O1841" s="1" t="n">
        <v>133.5266</v>
      </c>
      <c r="P1841" s="1" t="n">
        <v>124.3571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734420</t>
        </is>
      </c>
      <c r="V1841" s="1" t="inlineStr">
        <is>
          <t>1272093</t>
        </is>
      </c>
      <c r="W1841" s="1" t="inlineStr">
        <is>
          <t>1140225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696.45</v>
      </c>
      <c r="AO1841" s="1" t="n">
        <v>701.25</v>
      </c>
      <c r="AP1841" s="1" t="n">
        <v>677.05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-0.5576419710936714</v>
      </c>
      <c r="E1842" s="2" t="n">
        <v>-1.590753032730599</v>
      </c>
      <c r="F1842" s="3" t="n">
        <v>-3.674845912315388</v>
      </c>
      <c r="G1842" s="4" t="n">
        <v>110506</v>
      </c>
      <c r="H1842" s="4" t="n">
        <v>153943</v>
      </c>
      <c r="I1842" s="3" t="n">
        <v>243394</v>
      </c>
      <c r="J1842" s="1" t="n"/>
      <c r="K1842" s="1" t="n"/>
      <c r="L1842" s="7">
        <f>J1842/G1842</f>
        <v/>
      </c>
      <c r="M1842" s="7">
        <f>K1842/H1842</f>
        <v/>
      </c>
      <c r="N1842" s="1" t="n">
        <v>473.2755</v>
      </c>
      <c r="O1842" s="1" t="n">
        <v>520.7072000000001</v>
      </c>
      <c r="P1842" s="1" t="n">
        <v>694.4542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4171666</t>
        </is>
      </c>
      <c r="V1842" s="1" t="inlineStr">
        <is>
          <t>5254020</t>
        </is>
      </c>
      <c r="W1842" s="1" t="inlineStr">
        <is>
          <t>7988629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3002400</v>
      </c>
      <c r="AC1842" s="1" t="n">
        <v>5098950</v>
      </c>
      <c r="AD1842" s="1" t="n">
        <v>3896</v>
      </c>
      <c r="AE1842" s="1" t="n">
        <v>4970</v>
      </c>
      <c r="AF1842" s="1" t="n">
        <v>8516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441.1</v>
      </c>
      <c r="AL1842" s="1" t="n">
        <v>433.15</v>
      </c>
      <c r="AM1842" s="1" t="n">
        <v>416.85</v>
      </c>
      <c r="AN1842" s="1" t="n">
        <v>436.9</v>
      </c>
      <c r="AO1842" s="1" t="n">
        <v>429.95</v>
      </c>
      <c r="AP1842" s="1" t="n">
        <v>414.15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0.1858958982969551</v>
      </c>
      <c r="E1843" s="2" t="n">
        <v>-0.4249715688034834</v>
      </c>
      <c r="F1843" s="3" t="n">
        <v>-5.163500841548451</v>
      </c>
      <c r="G1843" s="4" t="n">
        <v>228148</v>
      </c>
      <c r="H1843" s="4" t="n">
        <v>344341</v>
      </c>
      <c r="I1843" s="3" t="n">
        <v>697738</v>
      </c>
      <c r="J1843" s="1" t="n"/>
      <c r="K1843" s="1" t="n"/>
      <c r="L1843" s="7">
        <f>J1843/G1843</f>
        <v/>
      </c>
      <c r="M1843" s="7">
        <f>K1843/H1843</f>
        <v/>
      </c>
      <c r="N1843" s="1" t="n">
        <v>445.7106</v>
      </c>
      <c r="O1843" s="1" t="n">
        <v>605.5894000000001</v>
      </c>
      <c r="P1843" s="1" t="n">
        <v>1246.7382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11228676</t>
        </is>
      </c>
      <c r="V1843" s="1" t="inlineStr">
        <is>
          <t>15702720</t>
        </is>
      </c>
      <c r="W1843" s="1" t="inlineStr">
        <is>
          <t>37584389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14536500</v>
      </c>
      <c r="AC1843" s="1" t="n">
        <v>30272000</v>
      </c>
      <c r="AD1843" s="1" t="n">
        <v>2397</v>
      </c>
      <c r="AE1843" s="1" t="n">
        <v>5019</v>
      </c>
      <c r="AF1843" s="1" t="n">
        <v>10244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168.58</v>
      </c>
      <c r="AL1843" s="1" t="n">
        <v>167.95</v>
      </c>
      <c r="AM1843" s="1" t="n">
        <v>158.85</v>
      </c>
      <c r="AN1843" s="1" t="n">
        <v>167.07</v>
      </c>
      <c r="AO1843" s="1" t="n">
        <v>166.36</v>
      </c>
      <c r="AP1843" s="1" t="n">
        <v>157.77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0.6259646715829149</v>
      </c>
      <c r="E1844" s="2" t="n">
        <v>-4.597358329782705</v>
      </c>
      <c r="F1844" s="3" t="n">
        <v>-3.55499977669599</v>
      </c>
      <c r="G1844" s="4" t="n">
        <v>2190</v>
      </c>
      <c r="H1844" s="4" t="n">
        <v>6068</v>
      </c>
      <c r="I1844" s="3" t="n">
        <v>5798</v>
      </c>
      <c r="J1844" s="1" t="n"/>
      <c r="K1844" s="1" t="n"/>
      <c r="L1844" s="7">
        <f>J1844/G1844</f>
        <v/>
      </c>
      <c r="M1844" s="7">
        <f>K1844/H1844</f>
        <v/>
      </c>
      <c r="N1844" s="1" t="n">
        <v>1.588</v>
      </c>
      <c r="O1844" s="1" t="n">
        <v>4.961600000000001</v>
      </c>
      <c r="P1844" s="1" t="n">
        <v>4.1381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8344</t>
        </is>
      </c>
      <c r="V1844" s="1" t="inlineStr">
        <is>
          <t>27049</t>
        </is>
      </c>
      <c r="W1844" s="1" t="inlineStr">
        <is>
          <t>21472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1173.5</v>
      </c>
      <c r="AO1844" s="1" t="n">
        <v>1119.55</v>
      </c>
      <c r="AP1844" s="1" t="n">
        <v>1079.75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-2.22267956369624</v>
      </c>
      <c r="E1845" s="2" t="n">
        <v>-3.360695993825855</v>
      </c>
      <c r="F1845" s="3" t="n">
        <v>-0.3484826484681415</v>
      </c>
      <c r="G1845" s="4" t="n">
        <v>6737</v>
      </c>
      <c r="H1845" s="4" t="n">
        <v>8923</v>
      </c>
      <c r="I1845" s="3" t="n">
        <v>19310</v>
      </c>
      <c r="J1845" s="1" t="n"/>
      <c r="K1845" s="1" t="n"/>
      <c r="L1845" s="7">
        <f>J1845/G1845</f>
        <v/>
      </c>
      <c r="M1845" s="7">
        <f>K1845/H1845</f>
        <v/>
      </c>
      <c r="N1845" s="1" t="n">
        <v>5.3658</v>
      </c>
      <c r="O1845" s="1" t="n">
        <v>5.6205</v>
      </c>
      <c r="P1845" s="1" t="n">
        <v>15.6502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178995</t>
        </is>
      </c>
      <c r="V1845" s="1" t="inlineStr">
        <is>
          <t>158052</t>
        </is>
      </c>
      <c r="W1845" s="1" t="inlineStr">
        <is>
          <t>338709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142.53</v>
      </c>
      <c r="AO1845" s="1" t="n">
        <v>137.74</v>
      </c>
      <c r="AP1845" s="1" t="n">
        <v>137.26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0.732206309895548</v>
      </c>
      <c r="E1846" s="2" t="n">
        <v>4.612506680919292</v>
      </c>
      <c r="F1846" s="3" t="n">
        <v>-2.743575333367396</v>
      </c>
      <c r="G1846" s="4" t="n">
        <v>3322</v>
      </c>
      <c r="H1846" s="4" t="n">
        <v>56231</v>
      </c>
      <c r="I1846" s="3" t="n">
        <v>15791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2.456</v>
      </c>
      <c r="O1846" s="1" t="n">
        <v>65.4328</v>
      </c>
      <c r="P1846" s="1" t="n">
        <v>15.469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13381</t>
        </is>
      </c>
      <c r="V1846" s="1" t="inlineStr">
        <is>
          <t>152631</t>
        </is>
      </c>
      <c r="W1846" s="1" t="inlineStr">
        <is>
          <t>48712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935.5</v>
      </c>
      <c r="AO1846" s="1" t="n">
        <v>978.65</v>
      </c>
      <c r="AP1846" s="1" t="n">
        <v>951.8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-0.7071615434924862</v>
      </c>
      <c r="E1847" s="2" t="n">
        <v>-0.9386192416944436</v>
      </c>
      <c r="F1847" s="3" t="n">
        <v>-2.555791048497693</v>
      </c>
      <c r="G1847" s="4" t="n">
        <v>1904</v>
      </c>
      <c r="H1847" s="4" t="n">
        <v>3615</v>
      </c>
      <c r="I1847" s="3" t="n">
        <v>7097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1.7971</v>
      </c>
      <c r="O1847" s="1" t="n">
        <v>4.250500000000001</v>
      </c>
      <c r="P1847" s="1" t="n">
        <v>5.192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7970</t>
        </is>
      </c>
      <c r="V1847" s="1" t="inlineStr">
        <is>
          <t>20887</t>
        </is>
      </c>
      <c r="W1847" s="1" t="inlineStr">
        <is>
          <t>20198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1214.55</v>
      </c>
      <c r="AO1847" s="1" t="n">
        <v>1203.15</v>
      </c>
      <c r="AP1847" s="1" t="n">
        <v>1172.4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0.08195041999590072</v>
      </c>
      <c r="E1848" s="2" t="n">
        <v>-3.500511770726717</v>
      </c>
      <c r="F1848" s="3" t="n">
        <v>-4.53966907085278</v>
      </c>
      <c r="G1848" s="4" t="n">
        <v>168</v>
      </c>
      <c r="H1848" s="4" t="n">
        <v>215</v>
      </c>
      <c r="I1848" s="3" t="n">
        <v>247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0.1139</v>
      </c>
      <c r="O1848" s="1" t="n">
        <v>0.1017</v>
      </c>
      <c r="P1848" s="1" t="n">
        <v>0.1547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48.85</v>
      </c>
      <c r="AO1848" s="1" t="n">
        <v>47.14</v>
      </c>
      <c r="AP1848" s="1" t="n">
        <v>45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-0.4686638485572631</v>
      </c>
      <c r="E1849" s="2" t="n">
        <v>0.4247068599390764</v>
      </c>
      <c r="F1849" s="3" t="n">
        <v>1.103245380159971</v>
      </c>
      <c r="G1849" s="4" t="n">
        <v>5232</v>
      </c>
      <c r="H1849" s="4" t="n">
        <v>24039</v>
      </c>
      <c r="I1849" s="3" t="n">
        <v>11825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9.485700000000001</v>
      </c>
      <c r="O1849" s="1" t="n">
        <v>26.3152</v>
      </c>
      <c r="P1849" s="1" t="n">
        <v>25.675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95986</t>
        </is>
      </c>
      <c r="V1849" s="1" t="inlineStr">
        <is>
          <t>277910</t>
        </is>
      </c>
      <c r="W1849" s="1" t="inlineStr">
        <is>
          <t>229447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541.55</v>
      </c>
      <c r="AO1849" s="1" t="n">
        <v>543.85</v>
      </c>
      <c r="AP1849" s="1" t="n">
        <v>549.85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0.4519774011299361</v>
      </c>
      <c r="E1850" s="2" t="n">
        <v>-1.73750602603246</v>
      </c>
      <c r="F1850" s="3" t="n">
        <v>2.675851918477495</v>
      </c>
      <c r="G1850" s="4" t="n">
        <v>1052</v>
      </c>
      <c r="H1850" s="4" t="n">
        <v>1848</v>
      </c>
      <c r="I1850" s="3" t="n">
        <v>2207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0.6786</v>
      </c>
      <c r="O1850" s="1" t="n">
        <v>1.4432</v>
      </c>
      <c r="P1850" s="1" t="n">
        <v>1.6959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1312</t>
        </is>
      </c>
      <c r="V1850" s="1" t="inlineStr">
        <is>
          <t>3041</t>
        </is>
      </c>
      <c r="W1850" s="1" t="inlineStr">
        <is>
          <t>3173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2489.2</v>
      </c>
      <c r="AO1850" s="1" t="n">
        <v>2445.95</v>
      </c>
      <c r="AP1850" s="1" t="n">
        <v>2511.4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0.2218651060155426</v>
      </c>
      <c r="E1851" s="2" t="n">
        <v>3.281120989840739</v>
      </c>
      <c r="F1851" s="3" t="n">
        <v>-0.304712029752883</v>
      </c>
      <c r="G1851" s="4" t="n">
        <v>123240</v>
      </c>
      <c r="H1851" s="4" t="n">
        <v>361931</v>
      </c>
      <c r="I1851" s="3" t="n">
        <v>290294</v>
      </c>
      <c r="J1851" s="1" t="n"/>
      <c r="K1851" s="1" t="n"/>
      <c r="L1851" s="7">
        <f>J1851/G1851</f>
        <v/>
      </c>
      <c r="M1851" s="7">
        <f>K1851/H1851</f>
        <v/>
      </c>
      <c r="N1851" s="1" t="n">
        <v>847.0051</v>
      </c>
      <c r="O1851" s="1" t="n">
        <v>2397.8362</v>
      </c>
      <c r="P1851" s="1" t="n">
        <v>1685.9178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1481176</t>
        </is>
      </c>
      <c r="V1851" s="1" t="inlineStr">
        <is>
          <t>3043655</t>
        </is>
      </c>
      <c r="W1851" s="1" t="inlineStr">
        <is>
          <t>2160304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428750</v>
      </c>
      <c r="AC1851" s="1" t="n">
        <v>712250</v>
      </c>
      <c r="AD1851" s="1" t="n">
        <v>1305</v>
      </c>
      <c r="AE1851" s="1" t="n">
        <v>6732</v>
      </c>
      <c r="AF1851" s="1" t="n">
        <v>9260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4205.75</v>
      </c>
      <c r="AL1851" s="1" t="n">
        <v>4336.15</v>
      </c>
      <c r="AM1851" s="1" t="n">
        <v>4330.05</v>
      </c>
      <c r="AN1851" s="1" t="n">
        <v>4178.45</v>
      </c>
      <c r="AO1851" s="1" t="n">
        <v>4315.55</v>
      </c>
      <c r="AP1851" s="1" t="n">
        <v>4302.4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0.42536736272236</v>
      </c>
      <c r="E1852" s="2" t="n">
        <v>-2.002310358105509</v>
      </c>
      <c r="F1852" s="3" t="n">
        <v>-0.2357563850687563</v>
      </c>
      <c r="G1852" s="4" t="n">
        <v>14545</v>
      </c>
      <c r="H1852" s="4" t="n">
        <v>22535</v>
      </c>
      <c r="I1852" s="3" t="n">
        <v>46103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18.0679</v>
      </c>
      <c r="O1852" s="1" t="n">
        <v>17.4171</v>
      </c>
      <c r="P1852" s="1" t="n">
        <v>38.3247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181089</t>
        </is>
      </c>
      <c r="V1852" s="1" t="inlineStr">
        <is>
          <t>217195</t>
        </is>
      </c>
      <c r="W1852" s="1" t="inlineStr">
        <is>
          <t>268775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389.55</v>
      </c>
      <c r="AO1852" s="1" t="n">
        <v>381.75</v>
      </c>
      <c r="AP1852" s="1" t="n">
        <v>380.85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-0.971280832925712</v>
      </c>
      <c r="E1853" s="2" t="n">
        <v>0.400437482359579</v>
      </c>
      <c r="F1853" s="3" t="n">
        <v>2.969340244223843</v>
      </c>
      <c r="G1853" s="4" t="n">
        <v>4469</v>
      </c>
      <c r="H1853" s="4" t="n">
        <v>7932</v>
      </c>
      <c r="I1853" s="3" t="n">
        <v>32766</v>
      </c>
      <c r="J1853" s="1" t="n"/>
      <c r="K1853" s="1" t="n"/>
      <c r="L1853" s="7">
        <f>J1853/G1853</f>
        <v/>
      </c>
      <c r="M1853" s="7">
        <f>K1853/H1853</f>
        <v/>
      </c>
      <c r="N1853" s="1" t="n">
        <v>6.7112</v>
      </c>
      <c r="O1853" s="1" t="n">
        <v>14.4132</v>
      </c>
      <c r="P1853" s="1" t="n">
        <v>93.0359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15905</t>
        </is>
      </c>
      <c r="V1853" s="1" t="inlineStr">
        <is>
          <t>32682</t>
        </is>
      </c>
      <c r="W1853" s="1" t="inlineStr">
        <is>
          <t>182377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2834.4</v>
      </c>
      <c r="AO1853" s="1" t="n">
        <v>2845.75</v>
      </c>
      <c r="AP1853" s="1" t="n">
        <v>2930.25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1.15849149617944</v>
      </c>
      <c r="E1854" s="2" t="n">
        <v>1.656920077972709</v>
      </c>
      <c r="F1854" s="3" t="n">
        <v>-0.2636625119846583</v>
      </c>
      <c r="G1854" s="4" t="n">
        <v>313</v>
      </c>
      <c r="H1854" s="4" t="n">
        <v>428</v>
      </c>
      <c r="I1854" s="3" t="n">
        <v>406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0.1275</v>
      </c>
      <c r="O1854" s="1" t="n">
        <v>0.2799</v>
      </c>
      <c r="P1854" s="1" t="n">
        <v>0.1946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22711</t>
        </is>
      </c>
      <c r="V1854" s="1" t="inlineStr">
        <is>
          <t>62074</t>
        </is>
      </c>
      <c r="W1854" s="1" t="inlineStr">
        <is>
          <t>30036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41.04</v>
      </c>
      <c r="AO1854" s="1" t="n">
        <v>41.72</v>
      </c>
      <c r="AP1854" s="1" t="n">
        <v>41.61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-2.568875651526425</v>
      </c>
      <c r="E1855" s="2" t="n">
        <v>-2.445548337791366</v>
      </c>
      <c r="F1855" s="3" t="n">
        <v>-1.488444966705846</v>
      </c>
      <c r="G1855" s="4" t="n">
        <v>64</v>
      </c>
      <c r="H1855" s="4" t="n">
        <v>42</v>
      </c>
      <c r="I1855" s="3" t="n">
        <v>57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0.0179</v>
      </c>
      <c r="O1855" s="1" t="n">
        <v>0.0075</v>
      </c>
      <c r="P1855" s="1" t="n">
        <v>0.0183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26.17</v>
      </c>
      <c r="AO1855" s="1" t="n">
        <v>25.53</v>
      </c>
      <c r="AP1855" s="1" t="n">
        <v>25.15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1.144057903338787</v>
      </c>
      <c r="E1856" s="2" t="n">
        <v>1.526843424350341</v>
      </c>
      <c r="F1856" s="3" t="n">
        <v>-3.114951115730654</v>
      </c>
      <c r="G1856" s="4" t="n">
        <v>134515</v>
      </c>
      <c r="H1856" s="4" t="n">
        <v>131942</v>
      </c>
      <c r="I1856" s="3" t="n">
        <v>120591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270.9543</v>
      </c>
      <c r="O1856" s="1" t="n">
        <v>421.0874</v>
      </c>
      <c r="P1856" s="1" t="n">
        <v>376.596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999379</t>
        </is>
      </c>
      <c r="V1856" s="1" t="inlineStr">
        <is>
          <t>1558707</t>
        </is>
      </c>
      <c r="W1856" s="1" t="inlineStr">
        <is>
          <t>1189796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284400</v>
      </c>
      <c r="AC1856" s="1" t="n">
        <v>523800</v>
      </c>
      <c r="AD1856" s="1" t="n">
        <v>629</v>
      </c>
      <c r="AE1856" s="1" t="n">
        <v>1519</v>
      </c>
      <c r="AF1856" s="1" t="n">
        <v>2436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1529.95</v>
      </c>
      <c r="AL1856" s="1" t="n">
        <v>1554.35</v>
      </c>
      <c r="AM1856" s="1" t="n">
        <v>1500.4</v>
      </c>
      <c r="AN1856" s="1" t="n">
        <v>1516.2</v>
      </c>
      <c r="AO1856" s="1" t="n">
        <v>1539.35</v>
      </c>
      <c r="AP1856" s="1" t="n">
        <v>1491.4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0.06355577855829038</v>
      </c>
      <c r="E1857" s="2" t="n">
        <v>0.6284682757237322</v>
      </c>
      <c r="F1857" s="3" t="n">
        <v>-1.810510929506345</v>
      </c>
      <c r="G1857" s="4" t="n">
        <v>7503</v>
      </c>
      <c r="H1857" s="4" t="n">
        <v>10224</v>
      </c>
      <c r="I1857" s="3" t="n">
        <v>16327</v>
      </c>
      <c r="J1857" s="1" t="n"/>
      <c r="K1857" s="1" t="n"/>
      <c r="L1857" s="7">
        <f>J1857/G1857</f>
        <v/>
      </c>
      <c r="M1857" s="7">
        <f>K1857/H1857</f>
        <v/>
      </c>
      <c r="N1857" s="1" t="n">
        <v>20.9189</v>
      </c>
      <c r="O1857" s="1" t="n">
        <v>34.302</v>
      </c>
      <c r="P1857" s="1" t="n">
        <v>41.81270000000001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-</t>
        </is>
      </c>
      <c r="V1857" s="1" t="inlineStr">
        <is>
          <t>-</t>
        </is>
      </c>
      <c r="W1857" s="1" t="inlineStr">
        <is>
          <t>-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1495.7</v>
      </c>
      <c r="AO1857" s="1" t="n">
        <v>1505.1</v>
      </c>
      <c r="AP1857" s="1" t="n">
        <v>1477.85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-5.02450980392157</v>
      </c>
      <c r="E1858" s="2" t="n">
        <v>-5.032258064516136</v>
      </c>
      <c r="F1858" s="3" t="n">
        <v>1.902173913043486</v>
      </c>
      <c r="G1858" s="4" t="n">
        <v>11</v>
      </c>
      <c r="H1858" s="4" t="n">
        <v>10</v>
      </c>
      <c r="I1858" s="3" t="n">
        <v>21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0.001</v>
      </c>
      <c r="O1858" s="1" t="n">
        <v>0.0011</v>
      </c>
      <c r="P1858" s="1" t="n">
        <v>0.0049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23.25</v>
      </c>
      <c r="AO1858" s="1" t="n">
        <v>22.08</v>
      </c>
      <c r="AP1858" s="1" t="n">
        <v>22.5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-0.03883171996782767</v>
      </c>
      <c r="E1859" s="2" t="n">
        <v>0.8407558478315083</v>
      </c>
      <c r="F1859" s="3" t="n">
        <v>-5.159319795278191</v>
      </c>
      <c r="G1859" s="4" t="n">
        <v>9187</v>
      </c>
      <c r="H1859" s="4" t="n">
        <v>10005</v>
      </c>
      <c r="I1859" s="3" t="n">
        <v>11432</v>
      </c>
      <c r="J1859" s="1" t="n"/>
      <c r="K1859" s="1" t="n"/>
      <c r="L1859" s="7">
        <f>J1859/G1859</f>
        <v/>
      </c>
      <c r="M1859" s="7">
        <f>K1859/H1859</f>
        <v/>
      </c>
      <c r="N1859" s="1" t="n">
        <v>9.359</v>
      </c>
      <c r="O1859" s="1" t="n">
        <v>8.460000000000001</v>
      </c>
      <c r="P1859" s="1" t="n">
        <v>9.705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23809</t>
        </is>
      </c>
      <c r="V1859" s="1" t="inlineStr">
        <is>
          <t>25503</t>
        </is>
      </c>
      <c r="W1859" s="1" t="inlineStr">
        <is>
          <t>19972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1801.95</v>
      </c>
      <c r="AO1859" s="1" t="n">
        <v>1817.1</v>
      </c>
      <c r="AP1859" s="1" t="n">
        <v>1723.35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0.1895069310405366</v>
      </c>
      <c r="E1860" s="2" t="n">
        <v>0.7390801779396794</v>
      </c>
      <c r="F1860" s="3" t="n">
        <v>-2.280945757997215</v>
      </c>
      <c r="G1860" s="4" t="n">
        <v>12969</v>
      </c>
      <c r="H1860" s="4" t="n">
        <v>34926</v>
      </c>
      <c r="I1860" s="3" t="n">
        <v>42172</v>
      </c>
      <c r="J1860" s="1" t="n"/>
      <c r="K1860" s="1" t="n"/>
      <c r="L1860" s="7">
        <f>J1860/G1860</f>
        <v/>
      </c>
      <c r="M1860" s="7">
        <f>K1860/H1860</f>
        <v/>
      </c>
      <c r="N1860" s="1" t="n">
        <v>37.5792</v>
      </c>
      <c r="O1860" s="1" t="n">
        <v>114.4469</v>
      </c>
      <c r="P1860" s="1" t="n">
        <v>99.95290000000001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178208</t>
        </is>
      </c>
      <c r="V1860" s="1" t="inlineStr">
        <is>
          <t>438890</t>
        </is>
      </c>
      <c r="W1860" s="1" t="inlineStr">
        <is>
          <t>363582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1427.45</v>
      </c>
      <c r="AO1860" s="1" t="n">
        <v>1438</v>
      </c>
      <c r="AP1860" s="1" t="n">
        <v>1405.2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0.9832071695814802</v>
      </c>
      <c r="E1861" s="2" t="n">
        <v>-2.244528692055837</v>
      </c>
      <c r="F1861" s="3" t="n">
        <v>-1.203120179806968</v>
      </c>
      <c r="G1861" s="4" t="n">
        <v>904</v>
      </c>
      <c r="H1861" s="4" t="n">
        <v>944</v>
      </c>
      <c r="I1861" s="3" t="n">
        <v>1043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1.0865</v>
      </c>
      <c r="O1861" s="1" t="n">
        <v>1.2816</v>
      </c>
      <c r="P1861" s="1" t="n">
        <v>0.9083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12490</t>
        </is>
      </c>
      <c r="V1861" s="1" t="inlineStr">
        <is>
          <t>15147</t>
        </is>
      </c>
      <c r="W1861" s="1" t="inlineStr">
        <is>
          <t>8974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232.12</v>
      </c>
      <c r="AO1861" s="1" t="n">
        <v>226.91</v>
      </c>
      <c r="AP1861" s="1" t="n">
        <v>224.18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0.5891805034815181</v>
      </c>
      <c r="E1862" s="2" t="n">
        <v>-1.357827476038352</v>
      </c>
      <c r="F1862" s="3" t="n">
        <v>-4.520917678812408</v>
      </c>
      <c r="G1862" s="4" t="n">
        <v>214</v>
      </c>
      <c r="H1862" s="4" t="n">
        <v>224</v>
      </c>
      <c r="I1862" s="3" t="n">
        <v>348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0.2172</v>
      </c>
      <c r="O1862" s="1" t="n">
        <v>0.1661</v>
      </c>
      <c r="P1862" s="1" t="n">
        <v>0.2743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75.12</v>
      </c>
      <c r="AO1862" s="1" t="n">
        <v>74.09999999999999</v>
      </c>
      <c r="AP1862" s="1" t="n">
        <v>70.75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-1.335571449423451</v>
      </c>
      <c r="E1863" s="2" t="n">
        <v>-3.4248095273319</v>
      </c>
      <c r="F1863" s="3" t="n">
        <v>-1.922487745098032</v>
      </c>
      <c r="G1863" s="4" t="n">
        <v>7455</v>
      </c>
      <c r="H1863" s="4" t="n">
        <v>10750</v>
      </c>
      <c r="I1863" s="3" t="n">
        <v>13462</v>
      </c>
      <c r="J1863" s="1" t="n"/>
      <c r="K1863" s="1" t="n"/>
      <c r="L1863" s="7">
        <f>J1863/G1863</f>
        <v/>
      </c>
      <c r="M1863" s="7">
        <f>K1863/H1863</f>
        <v/>
      </c>
      <c r="N1863" s="1" t="n">
        <v>8.033099999999999</v>
      </c>
      <c r="O1863" s="1" t="n">
        <v>15.9715</v>
      </c>
      <c r="P1863" s="1" t="n">
        <v>17.0181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269839</t>
        </is>
      </c>
      <c r="V1863" s="1" t="inlineStr">
        <is>
          <t>691409</t>
        </is>
      </c>
      <c r="W1863" s="1" t="inlineStr">
        <is>
          <t>544744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135.19</v>
      </c>
      <c r="AO1863" s="1" t="n">
        <v>130.56</v>
      </c>
      <c r="AP1863" s="1" t="n">
        <v>128.05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0.9363811622142557</v>
      </c>
      <c r="E1864" s="2" t="n">
        <v>-2.196452933151432</v>
      </c>
      <c r="F1864" s="3" t="n">
        <v>-1.799414144232099</v>
      </c>
      <c r="G1864" s="4" t="n">
        <v>1792</v>
      </c>
      <c r="H1864" s="4" t="n">
        <v>1692</v>
      </c>
      <c r="I1864" s="3" t="n">
        <v>1671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0.6683</v>
      </c>
      <c r="O1864" s="1" t="n">
        <v>0.7058</v>
      </c>
      <c r="P1864" s="1" t="n">
        <v>0.7148000000000001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48349</t>
        </is>
      </c>
      <c r="V1864" s="1" t="inlineStr">
        <is>
          <t>59163</t>
        </is>
      </c>
      <c r="W1864" s="1" t="inlineStr">
        <is>
          <t>63639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73.3</v>
      </c>
      <c r="AO1864" s="1" t="n">
        <v>71.69</v>
      </c>
      <c r="AP1864" s="1" t="n">
        <v>70.40000000000001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-1.877767936226753</v>
      </c>
      <c r="E1865" s="2" t="n">
        <v>-3.047481494854666</v>
      </c>
      <c r="F1865" s="3" t="n">
        <v>0.6629175822129639</v>
      </c>
      <c r="G1865" s="4" t="n">
        <v>60779</v>
      </c>
      <c r="H1865" s="4" t="n">
        <v>70615</v>
      </c>
      <c r="I1865" s="3" t="n">
        <v>122530</v>
      </c>
      <c r="J1865" s="1" t="n"/>
      <c r="K1865" s="1" t="n"/>
      <c r="L1865" s="7">
        <f>J1865/G1865</f>
        <v/>
      </c>
      <c r="M1865" s="7">
        <f>K1865/H1865</f>
        <v/>
      </c>
      <c r="N1865" s="1" t="n">
        <v>131.0486</v>
      </c>
      <c r="O1865" s="1" t="n">
        <v>163.1277</v>
      </c>
      <c r="P1865" s="1" t="n">
        <v>293.8897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1912311</t>
        </is>
      </c>
      <c r="V1865" s="1" t="inlineStr">
        <is>
          <t>2596700</t>
        </is>
      </c>
      <c r="W1865" s="1" t="inlineStr">
        <is>
          <t>2577830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276.95</v>
      </c>
      <c r="AO1865" s="1" t="n">
        <v>268.51</v>
      </c>
      <c r="AP1865" s="1" t="n">
        <v>270.29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-3.841831000306534</v>
      </c>
      <c r="E1866" s="2" t="n">
        <v>-1.933907129954302</v>
      </c>
      <c r="F1866" s="3" t="n">
        <v>-3.299382381623146</v>
      </c>
      <c r="G1866" s="4" t="n">
        <v>21201</v>
      </c>
      <c r="H1866" s="4" t="n">
        <v>16440</v>
      </c>
      <c r="I1866" s="3" t="n">
        <v>21321</v>
      </c>
      <c r="J1866" s="1" t="n"/>
      <c r="K1866" s="1" t="n"/>
      <c r="L1866" s="7">
        <f>J1866/G1866</f>
        <v/>
      </c>
      <c r="M1866" s="7">
        <f>K1866/H1866</f>
        <v/>
      </c>
      <c r="N1866" s="1" t="n">
        <v>31.9221</v>
      </c>
      <c r="O1866" s="1" t="n">
        <v>18.0535</v>
      </c>
      <c r="P1866" s="1" t="n">
        <v>24.5678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1128476</t>
        </is>
      </c>
      <c r="V1866" s="1" t="inlineStr">
        <is>
          <t>463755</t>
        </is>
      </c>
      <c r="W1866" s="1" t="inlineStr">
        <is>
          <t>526093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188.22</v>
      </c>
      <c r="AO1866" s="1" t="n">
        <v>184.58</v>
      </c>
      <c r="AP1866" s="1" t="n">
        <v>178.49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-2.020602218700468</v>
      </c>
      <c r="E1867" s="2" t="n">
        <v>-0.8491710473109617</v>
      </c>
      <c r="F1867" s="3" t="n">
        <v>0.8156606851549727</v>
      </c>
      <c r="G1867" s="4" t="n">
        <v>79</v>
      </c>
      <c r="H1867" s="4" t="n">
        <v>42</v>
      </c>
      <c r="I1867" s="3" t="n">
        <v>37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0.2155</v>
      </c>
      <c r="O1867" s="1" t="n">
        <v>0.0296</v>
      </c>
      <c r="P1867" s="1" t="n">
        <v>0.0551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24.73</v>
      </c>
      <c r="AO1867" s="1" t="n">
        <v>24.52</v>
      </c>
      <c r="AP1867" s="1" t="n">
        <v>24.72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2.288188002473701</v>
      </c>
      <c r="E1868" s="2" t="n">
        <v>-3.869407496977018</v>
      </c>
      <c r="F1868" s="3" t="n">
        <v>-5.031446540880507</v>
      </c>
      <c r="G1868" s="4" t="n">
        <v>726</v>
      </c>
      <c r="H1868" s="4" t="n">
        <v>728</v>
      </c>
      <c r="I1868" s="3" t="n">
        <v>531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0.2726</v>
      </c>
      <c r="O1868" s="1" t="n">
        <v>0.3298</v>
      </c>
      <c r="P1868" s="1" t="n">
        <v>0.1801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103648</t>
        </is>
      </c>
      <c r="V1868" s="1" t="inlineStr">
        <is>
          <t>107198</t>
        </is>
      </c>
      <c r="W1868" s="1" t="inlineStr">
        <is>
          <t>81185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16.54</v>
      </c>
      <c r="AO1868" s="1" t="n">
        <v>15.9</v>
      </c>
      <c r="AP1868" s="1" t="n">
        <v>15.1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-0.696311811825976</v>
      </c>
      <c r="E1869" s="2" t="n">
        <v>0.6983439272582161</v>
      </c>
      <c r="F1869" s="3" t="n">
        <v>-2.077672101449278</v>
      </c>
      <c r="G1869" s="4" t="n">
        <v>3248</v>
      </c>
      <c r="H1869" s="4" t="n">
        <v>6221</v>
      </c>
      <c r="I1869" s="3" t="n">
        <v>4703</v>
      </c>
      <c r="J1869" s="1" t="n"/>
      <c r="K1869" s="1" t="n"/>
      <c r="L1869" s="7">
        <f>J1869/G1869</f>
        <v/>
      </c>
      <c r="M1869" s="7">
        <f>K1869/H1869</f>
        <v/>
      </c>
      <c r="N1869" s="1" t="n">
        <v>3.1852</v>
      </c>
      <c r="O1869" s="1" t="n">
        <v>4.8846</v>
      </c>
      <c r="P1869" s="1" t="n">
        <v>4.361000000000001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9890</t>
        </is>
      </c>
      <c r="V1869" s="1" t="inlineStr">
        <is>
          <t>12906</t>
        </is>
      </c>
      <c r="W1869" s="1" t="inlineStr">
        <is>
          <t>10713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1754.15</v>
      </c>
      <c r="AO1869" s="1" t="n">
        <v>1766.4</v>
      </c>
      <c r="AP1869" s="1" t="n">
        <v>1729.7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0.673982064278955</v>
      </c>
      <c r="E1870" s="2" t="n">
        <v>-1.61004758216222</v>
      </c>
      <c r="F1870" s="3" t="n">
        <v>-3.930720350896929</v>
      </c>
      <c r="G1870" s="4" t="n">
        <v>118</v>
      </c>
      <c r="H1870" s="4" t="n">
        <v>225</v>
      </c>
      <c r="I1870" s="3" t="n">
        <v>249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0.1699</v>
      </c>
      <c r="O1870" s="1" t="n">
        <v>0.2146</v>
      </c>
      <c r="P1870" s="1" t="n">
        <v>0.2266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180.74</v>
      </c>
      <c r="AO1870" s="1" t="n">
        <v>177.83</v>
      </c>
      <c r="AP1870" s="1" t="n">
        <v>170.84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-3.223665223665218</v>
      </c>
      <c r="E1871" s="2" t="n">
        <v>-3.639698207735668</v>
      </c>
      <c r="F1871" s="3" t="n">
        <v>-4.43481624758221</v>
      </c>
      <c r="G1871" s="4" t="n">
        <v>4705</v>
      </c>
      <c r="H1871" s="4" t="n">
        <v>4603</v>
      </c>
      <c r="I1871" s="3" t="n">
        <v>7789</v>
      </c>
      <c r="J1871" s="1" t="n"/>
      <c r="K1871" s="1" t="n"/>
      <c r="L1871" s="7">
        <f>J1871/G1871</f>
        <v/>
      </c>
      <c r="M1871" s="7">
        <f>K1871/H1871</f>
        <v/>
      </c>
      <c r="N1871" s="1" t="n">
        <v>8.385199999999999</v>
      </c>
      <c r="O1871" s="1" t="n">
        <v>8.0221</v>
      </c>
      <c r="P1871" s="1" t="n">
        <v>8.538500000000001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11630</t>
        </is>
      </c>
      <c r="V1871" s="1" t="inlineStr">
        <is>
          <t>10857</t>
        </is>
      </c>
      <c r="W1871" s="1" t="inlineStr">
        <is>
          <t>9728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3353.3</v>
      </c>
      <c r="AO1871" s="1" t="n">
        <v>3231.25</v>
      </c>
      <c r="AP1871" s="1" t="n">
        <v>3087.95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0.8378163859246872</v>
      </c>
      <c r="E1872" s="2" t="n">
        <v>-1.058247332517061</v>
      </c>
      <c r="F1872" s="3" t="n">
        <v>-3.849553610890118</v>
      </c>
      <c r="G1872" s="4" t="n">
        <v>2204</v>
      </c>
      <c r="H1872" s="4" t="n">
        <v>1979</v>
      </c>
      <c r="I1872" s="3" t="n">
        <v>2605</v>
      </c>
      <c r="J1872" s="1" t="n"/>
      <c r="K1872" s="1" t="n"/>
      <c r="L1872" s="7">
        <f>J1872/G1872</f>
        <v/>
      </c>
      <c r="M1872" s="7">
        <f>K1872/H1872</f>
        <v/>
      </c>
      <c r="N1872" s="1" t="n">
        <v>0.7474</v>
      </c>
      <c r="O1872" s="1" t="n">
        <v>0.6709999999999999</v>
      </c>
      <c r="P1872" s="1" t="n">
        <v>0.7763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17525</t>
        </is>
      </c>
      <c r="V1872" s="1" t="inlineStr">
        <is>
          <t>13867</t>
        </is>
      </c>
      <c r="W1872" s="1" t="inlineStr">
        <is>
          <t>21665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228.68</v>
      </c>
      <c r="AO1872" s="1" t="n">
        <v>226.26</v>
      </c>
      <c r="AP1872" s="1" t="n">
        <v>217.55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-1.372459885289818</v>
      </c>
      <c r="E1873" s="2" t="n">
        <v>-2.672302200604087</v>
      </c>
      <c r="F1873" s="3" t="n">
        <v>0.2015174262194323</v>
      </c>
      <c r="G1873" s="4" t="n">
        <v>24518</v>
      </c>
      <c r="H1873" s="4" t="n">
        <v>25846</v>
      </c>
      <c r="I1873" s="3" t="n">
        <v>36045</v>
      </c>
      <c r="J1873" s="1" t="n"/>
      <c r="K1873" s="1" t="n"/>
      <c r="L1873" s="7">
        <f>J1873/G1873</f>
        <v/>
      </c>
      <c r="M1873" s="7">
        <f>K1873/H1873</f>
        <v/>
      </c>
      <c r="N1873" s="1" t="n">
        <v>65.00750000000001</v>
      </c>
      <c r="O1873" s="1" t="n">
        <v>86.59620000000001</v>
      </c>
      <c r="P1873" s="1" t="n">
        <v>68.00920000000001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74696</t>
        </is>
      </c>
      <c r="V1873" s="1" t="inlineStr">
        <is>
          <t>118892</t>
        </is>
      </c>
      <c r="W1873" s="1" t="inlineStr">
        <is>
          <t>75329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5098.6</v>
      </c>
      <c r="AO1873" s="1" t="n">
        <v>4962.35</v>
      </c>
      <c r="AP1873" s="1" t="n">
        <v>4972.35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-1.137840072443803</v>
      </c>
      <c r="E1874" s="2" t="n">
        <v>-1.023496614894462</v>
      </c>
      <c r="F1874" s="3" t="n">
        <v>-3.04590995050899</v>
      </c>
      <c r="G1874" s="4" t="n">
        <v>11289</v>
      </c>
      <c r="H1874" s="4" t="n">
        <v>22038</v>
      </c>
      <c r="I1874" s="3" t="n">
        <v>17735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10.7329</v>
      </c>
      <c r="O1874" s="1" t="n">
        <v>22.114</v>
      </c>
      <c r="P1874" s="1" t="n">
        <v>18.2592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270883</t>
        </is>
      </c>
      <c r="V1874" s="1" t="inlineStr">
        <is>
          <t>594956</t>
        </is>
      </c>
      <c r="W1874" s="1" t="inlineStr">
        <is>
          <t>406495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251.1</v>
      </c>
      <c r="AO1874" s="1" t="n">
        <v>248.53</v>
      </c>
      <c r="AP1874" s="1" t="n">
        <v>240.96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-2.000000000000004</v>
      </c>
      <c r="E1875" s="2" t="n">
        <v>-2.002310358105502</v>
      </c>
      <c r="F1875" s="3" t="n">
        <v>-1.984282907662087</v>
      </c>
      <c r="G1875" s="4" t="n">
        <v>27</v>
      </c>
      <c r="H1875" s="4" t="n">
        <v>67</v>
      </c>
      <c r="I1875" s="3" t="n">
        <v>42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0.009300000000000001</v>
      </c>
      <c r="O1875" s="1" t="n">
        <v>0.1269</v>
      </c>
      <c r="P1875" s="1" t="n">
        <v>0.0361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259.7</v>
      </c>
      <c r="AO1875" s="1" t="n">
        <v>254.5</v>
      </c>
      <c r="AP1875" s="1" t="n">
        <v>249.45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0.1717140181080273</v>
      </c>
      <c r="E1876" s="2" t="n">
        <v>0.3428393330216506</v>
      </c>
      <c r="F1876" s="3" t="n">
        <v>-1.172542320236055</v>
      </c>
      <c r="G1876" s="4" t="n">
        <v>4081</v>
      </c>
      <c r="H1876" s="4" t="n">
        <v>7967</v>
      </c>
      <c r="I1876" s="3" t="n">
        <v>5332</v>
      </c>
      <c r="J1876" s="1" t="n"/>
      <c r="K1876" s="1" t="n"/>
      <c r="L1876" s="7">
        <f>J1876/G1876</f>
        <v/>
      </c>
      <c r="M1876" s="7">
        <f>K1876/H1876</f>
        <v/>
      </c>
      <c r="N1876" s="1" t="n">
        <v>2.1726</v>
      </c>
      <c r="O1876" s="1" t="n">
        <v>4.8341</v>
      </c>
      <c r="P1876" s="1" t="n">
        <v>2.9059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19707</t>
        </is>
      </c>
      <c r="V1876" s="1" t="inlineStr">
        <is>
          <t>33395</t>
        </is>
      </c>
      <c r="W1876" s="1" t="inlineStr">
        <is>
          <t>25956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641.7</v>
      </c>
      <c r="AO1876" s="1" t="n">
        <v>643.9</v>
      </c>
      <c r="AP1876" s="1" t="n">
        <v>636.35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-0.1717106675252102</v>
      </c>
      <c r="E1877" s="2" t="n">
        <v>6.966243818533643</v>
      </c>
      <c r="F1877" s="3" t="n">
        <v>-3.638190954773874</v>
      </c>
      <c r="G1877" s="4" t="n">
        <v>10064</v>
      </c>
      <c r="H1877" s="4" t="n">
        <v>64100</v>
      </c>
      <c r="I1877" s="3" t="n">
        <v>27222</v>
      </c>
      <c r="J1877" s="1" t="n"/>
      <c r="K1877" s="1" t="n"/>
      <c r="L1877" s="7">
        <f>J1877/G1877</f>
        <v/>
      </c>
      <c r="M1877" s="7">
        <f>K1877/H1877</f>
        <v/>
      </c>
      <c r="N1877" s="1" t="n">
        <v>7.977200000000001</v>
      </c>
      <c r="O1877" s="1" t="n">
        <v>77.812</v>
      </c>
      <c r="P1877" s="1" t="n">
        <v>21.2732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189877</t>
        </is>
      </c>
      <c r="V1877" s="1" t="inlineStr">
        <is>
          <t>992324</t>
        </is>
      </c>
      <c r="W1877" s="1" t="inlineStr">
        <is>
          <t>362568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232.55</v>
      </c>
      <c r="AO1877" s="1" t="n">
        <v>248.75</v>
      </c>
      <c r="AP1877" s="1" t="n">
        <v>239.7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1.087208444828374</v>
      </c>
      <c r="E1878" s="2" t="n">
        <v>-1.819621902161456</v>
      </c>
      <c r="F1878" s="3" t="n">
        <v>-4.088824728260859</v>
      </c>
      <c r="G1878" s="4" t="n">
        <v>4951</v>
      </c>
      <c r="H1878" s="4" t="n">
        <v>8506</v>
      </c>
      <c r="I1878" s="3" t="n">
        <v>8350</v>
      </c>
      <c r="J1878" s="1" t="n"/>
      <c r="K1878" s="1" t="n"/>
      <c r="L1878" s="7">
        <f>J1878/G1878</f>
        <v/>
      </c>
      <c r="M1878" s="7">
        <f>K1878/H1878</f>
        <v/>
      </c>
      <c r="N1878" s="1" t="n">
        <v>6.2664</v>
      </c>
      <c r="O1878" s="1" t="n">
        <v>11.8516</v>
      </c>
      <c r="P1878" s="1" t="n">
        <v>13.0083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13028</t>
        </is>
      </c>
      <c r="V1878" s="1" t="inlineStr">
        <is>
          <t>20928</t>
        </is>
      </c>
      <c r="W1878" s="1" t="inlineStr">
        <is>
          <t>28320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2398.85</v>
      </c>
      <c r="AO1878" s="1" t="n">
        <v>2355.2</v>
      </c>
      <c r="AP1878" s="1" t="n">
        <v>2258.9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0.2014583444759279</v>
      </c>
      <c r="E1879" s="2" t="n">
        <v>-1.990961497402314</v>
      </c>
      <c r="F1879" s="3" t="n">
        <v>-0.9730416628846393</v>
      </c>
      <c r="G1879" s="4" t="n">
        <v>4124</v>
      </c>
      <c r="H1879" s="4" t="n">
        <v>3934</v>
      </c>
      <c r="I1879" s="3" t="n">
        <v>5615</v>
      </c>
      <c r="J1879" s="1" t="n"/>
      <c r="K1879" s="1" t="n"/>
      <c r="L1879" s="7">
        <f>J1879/G1879</f>
        <v/>
      </c>
      <c r="M1879" s="7">
        <f>K1879/H1879</f>
        <v/>
      </c>
      <c r="N1879" s="1" t="n">
        <v>13.3148</v>
      </c>
      <c r="O1879" s="1" t="n">
        <v>3.706</v>
      </c>
      <c r="P1879" s="1" t="n">
        <v>11.152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39643</t>
        </is>
      </c>
      <c r="V1879" s="1" t="inlineStr">
        <is>
          <t>6788</t>
        </is>
      </c>
      <c r="W1879" s="1" t="inlineStr">
        <is>
          <t>30311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2810.2</v>
      </c>
      <c r="AO1879" s="1" t="n">
        <v>2754.25</v>
      </c>
      <c r="AP1879" s="1" t="n">
        <v>2727.45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0.3910032481461008</v>
      </c>
      <c r="E1880" s="2" t="n">
        <v>-0.04883766360617309</v>
      </c>
      <c r="F1880" s="3" t="n">
        <v>-2.219534838268345</v>
      </c>
      <c r="G1880" s="4" t="n">
        <v>25793</v>
      </c>
      <c r="H1880" s="4" t="n">
        <v>45116</v>
      </c>
      <c r="I1880" s="3" t="n">
        <v>23657</v>
      </c>
      <c r="J1880" s="1" t="n"/>
      <c r="K1880" s="1" t="n"/>
      <c r="L1880" s="7">
        <f>J1880/G1880</f>
        <v/>
      </c>
      <c r="M1880" s="7">
        <f>K1880/H1880</f>
        <v/>
      </c>
      <c r="N1880" s="1" t="n">
        <v>82.89620000000001</v>
      </c>
      <c r="O1880" s="1" t="n">
        <v>206.6922</v>
      </c>
      <c r="P1880" s="1" t="n">
        <v>52.8002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134238</t>
        </is>
      </c>
      <c r="V1880" s="1" t="inlineStr">
        <is>
          <t>345976</t>
        </is>
      </c>
      <c r="W1880" s="1" t="inlineStr">
        <is>
          <t>66018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4095.2</v>
      </c>
      <c r="AO1880" s="1" t="n">
        <v>4093.2</v>
      </c>
      <c r="AP1880" s="1" t="n">
        <v>4002.35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0.5728835136855497</v>
      </c>
      <c r="E1881" s="2" t="n">
        <v>0.5063291139240511</v>
      </c>
      <c r="F1881" s="3" t="n">
        <v>-4.40806045340051</v>
      </c>
      <c r="G1881" s="4" t="n">
        <v>137</v>
      </c>
      <c r="H1881" s="4" t="n">
        <v>140</v>
      </c>
      <c r="I1881" s="3" t="n">
        <v>151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0.0472</v>
      </c>
      <c r="O1881" s="1" t="n">
        <v>0.0337</v>
      </c>
      <c r="P1881" s="1" t="n">
        <v>0.0833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15.8</v>
      </c>
      <c r="AO1881" s="1" t="n">
        <v>15.88</v>
      </c>
      <c r="AP1881" s="1" t="n">
        <v>15.18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4.067216893449326</v>
      </c>
      <c r="E1882" s="2" t="n">
        <v>-7.895112889396978</v>
      </c>
      <c r="F1882" s="3" t="n">
        <v>0.1473896516949792</v>
      </c>
      <c r="G1882" s="4" t="n">
        <v>909</v>
      </c>
      <c r="H1882" s="4" t="n">
        <v>324</v>
      </c>
      <c r="I1882" s="3" t="n">
        <v>552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0.8379000000000001</v>
      </c>
      <c r="O1882" s="1" t="n">
        <v>0.2952</v>
      </c>
      <c r="P1882" s="1" t="n">
        <v>0.2713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37395</t>
        </is>
      </c>
      <c r="V1882" s="1" t="inlineStr">
        <is>
          <t>17104</t>
        </is>
      </c>
      <c r="W1882" s="1" t="inlineStr">
        <is>
          <t>12470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139.96</v>
      </c>
      <c r="AO1882" s="1" t="n">
        <v>128.91</v>
      </c>
      <c r="AP1882" s="1" t="n">
        <v>129.1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3.033006244424617</v>
      </c>
      <c r="E1883" s="2" t="n">
        <v>-2.554112554112561</v>
      </c>
      <c r="F1883" s="3" t="n">
        <v>-4.264771212794307</v>
      </c>
      <c r="G1883" s="4" t="n">
        <v>94618</v>
      </c>
      <c r="H1883" s="4" t="n">
        <v>35957</v>
      </c>
      <c r="I1883" s="3" t="n">
        <v>40490</v>
      </c>
      <c r="J1883" s="1" t="n"/>
      <c r="K1883" s="1" t="n"/>
      <c r="L1883" s="7">
        <f>J1883/G1883</f>
        <v/>
      </c>
      <c r="M1883" s="7">
        <f>K1883/H1883</f>
        <v/>
      </c>
      <c r="N1883" s="1" t="n">
        <v>177.4416</v>
      </c>
      <c r="O1883" s="1" t="n">
        <v>67.95060000000001</v>
      </c>
      <c r="P1883" s="1" t="n">
        <v>51.80180000000001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1306621</t>
        </is>
      </c>
      <c r="V1883" s="1" t="inlineStr">
        <is>
          <t>521370</t>
        </is>
      </c>
      <c r="W1883" s="1" t="inlineStr">
        <is>
          <t>500784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346.5</v>
      </c>
      <c r="AO1883" s="1" t="n">
        <v>337.65</v>
      </c>
      <c r="AP1883" s="1" t="n">
        <v>323.25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-0.301017362478247</v>
      </c>
      <c r="E1884" s="2" t="n">
        <v>-0.09554626987362413</v>
      </c>
      <c r="F1884" s="3" t="n">
        <v>-0.4093291337779467</v>
      </c>
      <c r="G1884" s="4" t="n">
        <v>30268</v>
      </c>
      <c r="H1884" s="4" t="n">
        <v>13517</v>
      </c>
      <c r="I1884" s="3" t="n">
        <v>18778</v>
      </c>
      <c r="J1884" s="1" t="n"/>
      <c r="K1884" s="1" t="n"/>
      <c r="L1884" s="7">
        <f>J1884/G1884</f>
        <v/>
      </c>
      <c r="M1884" s="7">
        <f>K1884/H1884</f>
        <v/>
      </c>
      <c r="N1884" s="1" t="n">
        <v>77.46300000000001</v>
      </c>
      <c r="O1884" s="1" t="n">
        <v>35.0931</v>
      </c>
      <c r="P1884" s="1" t="n">
        <v>36.6225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130082</t>
        </is>
      </c>
      <c r="V1884" s="1" t="inlineStr">
        <is>
          <t>53256</t>
        </is>
      </c>
      <c r="W1884" s="1" t="inlineStr">
        <is>
          <t>59866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3924.8</v>
      </c>
      <c r="AO1884" s="1" t="n">
        <v>3921.05</v>
      </c>
      <c r="AP1884" s="1" t="n">
        <v>3905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2.639915522703273</v>
      </c>
      <c r="E1886" s="2" t="n">
        <v>0.3429355281207133</v>
      </c>
      <c r="F1886" s="3" t="n">
        <v>-5.382775119617224</v>
      </c>
      <c r="G1886" s="4" t="n">
        <v>580</v>
      </c>
      <c r="H1886" s="4" t="n">
        <v>631</v>
      </c>
      <c r="I1886" s="3" t="n">
        <v>782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0.3585</v>
      </c>
      <c r="O1886" s="1" t="n">
        <v>0.3628</v>
      </c>
      <c r="P1886" s="1" t="n">
        <v>0.4151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4502</t>
        </is>
      </c>
      <c r="V1886" s="1" t="inlineStr">
        <is>
          <t>4030</t>
        </is>
      </c>
      <c r="W1886" s="1" t="inlineStr">
        <is>
          <t>4424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583.2</v>
      </c>
      <c r="AO1886" s="1" t="n">
        <v>585.2</v>
      </c>
      <c r="AP1886" s="1" t="n">
        <v>553.7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3.116246498599431</v>
      </c>
      <c r="E1887" s="2" t="n">
        <v>-3.089983022071315</v>
      </c>
      <c r="F1887" s="3" t="n">
        <v>-3.276103714085482</v>
      </c>
      <c r="G1887" s="4" t="n">
        <v>24897</v>
      </c>
      <c r="H1887" s="4" t="n">
        <v>27606</v>
      </c>
      <c r="I1887" s="3" t="n">
        <v>18902</v>
      </c>
      <c r="J1887" s="1" t="n"/>
      <c r="K1887" s="1" t="n"/>
      <c r="L1887" s="7">
        <f>J1887/G1887</f>
        <v/>
      </c>
      <c r="M1887" s="7">
        <f>K1887/H1887</f>
        <v/>
      </c>
      <c r="N1887" s="1" t="n">
        <v>40.4881</v>
      </c>
      <c r="O1887" s="1" t="n">
        <v>20.944</v>
      </c>
      <c r="P1887" s="1" t="n">
        <v>14.5572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323321</t>
        </is>
      </c>
      <c r="V1887" s="1" t="inlineStr">
        <is>
          <t>157567</t>
        </is>
      </c>
      <c r="W1887" s="1" t="inlineStr">
        <is>
          <t>120581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589</v>
      </c>
      <c r="AO1887" s="1" t="n">
        <v>570.8</v>
      </c>
      <c r="AP1887" s="1" t="n">
        <v>552.1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2.420151465261779</v>
      </c>
      <c r="E1888" s="2" t="n">
        <v>-1.462787333226173</v>
      </c>
      <c r="F1888" s="3" t="n">
        <v>-3.89885807504078</v>
      </c>
      <c r="G1888" s="4" t="n">
        <v>11888</v>
      </c>
      <c r="H1888" s="4" t="n">
        <v>10418</v>
      </c>
      <c r="I1888" s="3" t="n">
        <v>12122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11.0237</v>
      </c>
      <c r="O1888" s="1" t="n">
        <v>9.561900000000001</v>
      </c>
      <c r="P1888" s="1" t="n">
        <v>10.0293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145507</t>
        </is>
      </c>
      <c r="V1888" s="1" t="inlineStr">
        <is>
          <t>124941</t>
        </is>
      </c>
      <c r="W1888" s="1" t="inlineStr">
        <is>
          <t>167999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311.05</v>
      </c>
      <c r="AO1888" s="1" t="n">
        <v>306.5</v>
      </c>
      <c r="AP1888" s="1" t="n">
        <v>294.55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-2.017114914425417</v>
      </c>
      <c r="E1889" s="2" t="n">
        <v>-2.027448533998759</v>
      </c>
      <c r="F1889" s="3" t="n">
        <v>-2.005730659025785</v>
      </c>
      <c r="G1889" s="4" t="n">
        <v>2087</v>
      </c>
      <c r="H1889" s="4" t="n">
        <v>730</v>
      </c>
      <c r="I1889" s="3" t="n">
        <v>534</v>
      </c>
      <c r="J1889" s="1" t="n"/>
      <c r="K1889" s="1" t="n"/>
      <c r="L1889" s="7">
        <f>J1889/G1889</f>
        <v/>
      </c>
      <c r="M1889" s="7">
        <f>K1889/H1889</f>
        <v/>
      </c>
      <c r="N1889" s="1" t="n">
        <v>1.5912</v>
      </c>
      <c r="O1889" s="1" t="n">
        <v>0.2612</v>
      </c>
      <c r="P1889" s="1" t="n">
        <v>0.1818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32.06</v>
      </c>
      <c r="AO1889" s="1" t="n">
        <v>31.41</v>
      </c>
      <c r="AP1889" s="1" t="n">
        <v>30.78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-0.2253834445615347</v>
      </c>
      <c r="E1890" s="2" t="n">
        <v>-5.576906151905416</v>
      </c>
      <c r="F1890" s="3" t="n">
        <v>2.873920338035171</v>
      </c>
      <c r="G1890" s="4" t="n">
        <v>58308</v>
      </c>
      <c r="H1890" s="4" t="n">
        <v>117426</v>
      </c>
      <c r="I1890" s="3" t="n">
        <v>109151</v>
      </c>
      <c r="J1890" s="1" t="n"/>
      <c r="K1890" s="1" t="n"/>
      <c r="L1890" s="7">
        <f>J1890/G1890</f>
        <v/>
      </c>
      <c r="M1890" s="7">
        <f>K1890/H1890</f>
        <v/>
      </c>
      <c r="N1890" s="1" t="n">
        <v>279.346</v>
      </c>
      <c r="O1890" s="1" t="n">
        <v>226.0412</v>
      </c>
      <c r="P1890" s="1" t="n">
        <v>333.824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1013274</t>
        </is>
      </c>
      <c r="V1890" s="1" t="inlineStr">
        <is>
          <t>851489</t>
        </is>
      </c>
      <c r="W1890" s="1" t="inlineStr">
        <is>
          <t>685293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1704.35</v>
      </c>
      <c r="AO1890" s="1" t="n">
        <v>1609.3</v>
      </c>
      <c r="AP1890" s="1" t="n">
        <v>1655.55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0.305502140065764</v>
      </c>
      <c r="E1891" s="2" t="n">
        <v>0.8673335291662072</v>
      </c>
      <c r="F1891" s="3" t="n">
        <v>-0.09503080837497038</v>
      </c>
      <c r="G1891" s="4" t="n">
        <v>48876</v>
      </c>
      <c r="H1891" s="4" t="n">
        <v>93351</v>
      </c>
      <c r="I1891" s="3" t="n">
        <v>70958</v>
      </c>
      <c r="J1891" s="1" t="n"/>
      <c r="K1891" s="1" t="n"/>
      <c r="L1891" s="7">
        <f>J1891/G1891</f>
        <v/>
      </c>
      <c r="M1891" s="7">
        <f>K1891/H1891</f>
        <v/>
      </c>
      <c r="N1891" s="1" t="n">
        <v>162.3162</v>
      </c>
      <c r="O1891" s="1" t="n">
        <v>352.4728</v>
      </c>
      <c r="P1891" s="1" t="n">
        <v>362.509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278957</t>
        </is>
      </c>
      <c r="V1891" s="1" t="inlineStr">
        <is>
          <t>523926</t>
        </is>
      </c>
      <c r="W1891" s="1" t="inlineStr">
        <is>
          <t>637378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106050</v>
      </c>
      <c r="AC1891" s="1" t="n">
        <v>282625</v>
      </c>
      <c r="AD1891" s="1" t="n">
        <v>949</v>
      </c>
      <c r="AE1891" s="1" t="n">
        <v>2289</v>
      </c>
      <c r="AF1891" s="1" t="n">
        <v>3696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3265.5</v>
      </c>
      <c r="AL1891" s="1" t="n">
        <v>3286.7</v>
      </c>
      <c r="AM1891" s="1" t="n">
        <v>3278.2</v>
      </c>
      <c r="AN1891" s="1" t="n">
        <v>3234.05</v>
      </c>
      <c r="AO1891" s="1" t="n">
        <v>3262.1</v>
      </c>
      <c r="AP1891" s="1" t="n">
        <v>3259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-0.7744536388712145</v>
      </c>
      <c r="E1892" s="2" t="n">
        <v>-0.9729498556612756</v>
      </c>
      <c r="F1892" s="3" t="n">
        <v>-0.04318721658390098</v>
      </c>
      <c r="G1892" s="4" t="n">
        <v>9464</v>
      </c>
      <c r="H1892" s="4" t="n">
        <v>11727</v>
      </c>
      <c r="I1892" s="3" t="n">
        <v>12403</v>
      </c>
      <c r="J1892" s="1" t="n"/>
      <c r="K1892" s="1" t="n"/>
      <c r="L1892" s="7">
        <f>J1892/G1892</f>
        <v/>
      </c>
      <c r="M1892" s="7">
        <f>K1892/H1892</f>
        <v/>
      </c>
      <c r="N1892" s="1" t="n">
        <v>5.3786</v>
      </c>
      <c r="O1892" s="1" t="n">
        <v>7.799</v>
      </c>
      <c r="P1892" s="1" t="n">
        <v>3.6202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79430</t>
        </is>
      </c>
      <c r="V1892" s="1" t="inlineStr">
        <is>
          <t>125031</t>
        </is>
      </c>
      <c r="W1892" s="1" t="inlineStr">
        <is>
          <t>41019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467.65</v>
      </c>
      <c r="AO1892" s="1" t="n">
        <v>463.1</v>
      </c>
      <c r="AP1892" s="1" t="n">
        <v>462.9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-0.1887001887001906</v>
      </c>
      <c r="E1893" s="2" t="n">
        <v>0.8451957295373722</v>
      </c>
      <c r="F1893" s="3" t="n">
        <v>-0.9263343625937399</v>
      </c>
      <c r="G1893" s="4" t="n">
        <v>1026</v>
      </c>
      <c r="H1893" s="4" t="n">
        <v>1182</v>
      </c>
      <c r="I1893" s="3" t="n">
        <v>1084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0.7993000000000001</v>
      </c>
      <c r="O1893" s="1" t="n">
        <v>3.8325</v>
      </c>
      <c r="P1893" s="1" t="n">
        <v>0.5899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83687</t>
        </is>
      </c>
      <c r="V1893" s="1" t="inlineStr">
        <is>
          <t>395013</t>
        </is>
      </c>
      <c r="W1893" s="1" t="inlineStr">
        <is>
          <t>57552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89.92</v>
      </c>
      <c r="AO1893" s="1" t="n">
        <v>90.68000000000001</v>
      </c>
      <c r="AP1893" s="1" t="n">
        <v>89.84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9.550272717917053</v>
      </c>
      <c r="E1894" s="2" t="n">
        <v>-0.7421324565523779</v>
      </c>
      <c r="F1894" s="3" t="n">
        <v>-4.751088396744271</v>
      </c>
      <c r="G1894" s="4" t="n">
        <v>56940</v>
      </c>
      <c r="H1894" s="4" t="n">
        <v>38958</v>
      </c>
      <c r="I1894" s="3" t="n">
        <v>18270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104.7907</v>
      </c>
      <c r="O1894" s="1" t="n">
        <v>52.0438</v>
      </c>
      <c r="P1894" s="1" t="n">
        <v>14.1546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2594303</t>
        </is>
      </c>
      <c r="V1894" s="1" t="inlineStr">
        <is>
          <t>1373803</t>
        </is>
      </c>
      <c r="W1894" s="1" t="inlineStr">
        <is>
          <t>503339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106.45</v>
      </c>
      <c r="AO1894" s="1" t="n">
        <v>105.66</v>
      </c>
      <c r="AP1894" s="1" t="n">
        <v>100.64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0.1473567876220424</v>
      </c>
      <c r="E1895" s="2" t="n">
        <v>-2.391024462019496</v>
      </c>
      <c r="F1895" s="3" t="n">
        <v>-1.356698699830421</v>
      </c>
      <c r="G1895" s="4" t="n">
        <v>10656</v>
      </c>
      <c r="H1895" s="4" t="n">
        <v>6606</v>
      </c>
      <c r="I1895" s="3" t="n">
        <v>3272</v>
      </c>
      <c r="J1895" s="1" t="n"/>
      <c r="K1895" s="1" t="n"/>
      <c r="L1895" s="7">
        <f>J1895/G1895</f>
        <v/>
      </c>
      <c r="M1895" s="7">
        <f>K1895/H1895</f>
        <v/>
      </c>
      <c r="N1895" s="1" t="n">
        <v>7.1538</v>
      </c>
      <c r="O1895" s="1" t="n">
        <v>4.8527</v>
      </c>
      <c r="P1895" s="1" t="n">
        <v>2.1793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106048</t>
        </is>
      </c>
      <c r="V1895" s="1" t="inlineStr">
        <is>
          <t>103332</t>
        </is>
      </c>
      <c r="W1895" s="1" t="inlineStr">
        <is>
          <t>47343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271.85</v>
      </c>
      <c r="AO1895" s="1" t="n">
        <v>265.35</v>
      </c>
      <c r="AP1895" s="1" t="n">
        <v>261.75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1.546391752577323</v>
      </c>
      <c r="E1896" s="2" t="n">
        <v>1.928934010152279</v>
      </c>
      <c r="F1896" s="3" t="n">
        <v>-0.3984063745019836</v>
      </c>
      <c r="G1896" s="4" t="n">
        <v>70</v>
      </c>
      <c r="H1896" s="4" t="n">
        <v>39</v>
      </c>
      <c r="I1896" s="3" t="n">
        <v>40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0.009300000000000001</v>
      </c>
      <c r="O1896" s="1" t="n">
        <v>0.0074</v>
      </c>
      <c r="P1896" s="1" t="n">
        <v>0.0134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9.85</v>
      </c>
      <c r="AO1896" s="1" t="n">
        <v>10.04</v>
      </c>
      <c r="AP1896" s="1" t="n">
        <v>10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-0.9898498448116707</v>
      </c>
      <c r="E1897" s="2" t="n">
        <v>-1.931712276539864</v>
      </c>
      <c r="F1897" s="3" t="n">
        <v>-1.978401727861776</v>
      </c>
      <c r="G1897" s="4" t="n">
        <v>503</v>
      </c>
      <c r="H1897" s="4" t="n">
        <v>385</v>
      </c>
      <c r="I1897" s="3" t="n">
        <v>718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0.308</v>
      </c>
      <c r="O1897" s="1" t="n">
        <v>0.09420000000000001</v>
      </c>
      <c r="P1897" s="1" t="n">
        <v>0.2233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14166</t>
        </is>
      </c>
      <c r="V1897" s="1" t="inlineStr">
        <is>
          <t>4741</t>
        </is>
      </c>
      <c r="W1897" s="1" t="inlineStr">
        <is>
          <t>11155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118.03</v>
      </c>
      <c r="AO1897" s="1" t="n">
        <v>115.75</v>
      </c>
      <c r="AP1897" s="1" t="n">
        <v>113.46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0.7228222229745865</v>
      </c>
      <c r="E1898" s="2" t="n">
        <v>2.798272297944572</v>
      </c>
      <c r="F1898" s="3" t="n">
        <v>-3.660530360003932</v>
      </c>
      <c r="G1898" s="4" t="n">
        <v>50942</v>
      </c>
      <c r="H1898" s="4" t="n">
        <v>43512</v>
      </c>
      <c r="I1898" s="3" t="n">
        <v>22076</v>
      </c>
      <c r="J1898" s="1" t="n"/>
      <c r="K1898" s="1" t="n"/>
      <c r="L1898" s="7">
        <f>J1898/G1898</f>
        <v/>
      </c>
      <c r="M1898" s="7">
        <f>K1898/H1898</f>
        <v/>
      </c>
      <c r="N1898" s="1" t="n">
        <v>94.00620000000001</v>
      </c>
      <c r="O1898" s="1" t="n">
        <v>125.5905</v>
      </c>
      <c r="P1898" s="1" t="n">
        <v>46.2788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183022</t>
        </is>
      </c>
      <c r="V1898" s="1" t="inlineStr">
        <is>
          <t>224589</t>
        </is>
      </c>
      <c r="W1898" s="1" t="inlineStr">
        <is>
          <t>79528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15500</v>
      </c>
      <c r="AC1898" s="1" t="n">
        <v>72500</v>
      </c>
      <c r="AD1898" s="1" t="n">
        <v>67</v>
      </c>
      <c r="AE1898" s="1" t="n">
        <v>189</v>
      </c>
      <c r="AF1898" s="1" t="n">
        <v>547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2997.65</v>
      </c>
      <c r="AL1898" s="1" t="n">
        <v>3075.25</v>
      </c>
      <c r="AM1898" s="1" t="n">
        <v>2960.45</v>
      </c>
      <c r="AN1898" s="1" t="n">
        <v>2975.05</v>
      </c>
      <c r="AO1898" s="1" t="n">
        <v>3058.3</v>
      </c>
      <c r="AP1898" s="1" t="n">
        <v>2946.35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1.71772680904274</v>
      </c>
      <c r="E1899" s="2" t="n">
        <v>-0.1844003752709333</v>
      </c>
      <c r="F1899" s="3" t="n">
        <v>-1.050106955338047</v>
      </c>
      <c r="G1899" s="4" t="n">
        <v>26824</v>
      </c>
      <c r="H1899" s="4" t="n">
        <v>183431</v>
      </c>
      <c r="I1899" s="3" t="n">
        <v>42543</v>
      </c>
      <c r="J1899" s="1" t="n"/>
      <c r="K1899" s="1" t="n"/>
      <c r="L1899" s="7">
        <f>J1899/G1899</f>
        <v/>
      </c>
      <c r="M1899" s="7">
        <f>K1899/H1899</f>
        <v/>
      </c>
      <c r="N1899" s="1" t="n">
        <v>57.0431</v>
      </c>
      <c r="O1899" s="1" t="n">
        <v>523.2068</v>
      </c>
      <c r="P1899" s="1" t="n">
        <v>73.5115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286102</t>
        </is>
      </c>
      <c r="V1899" s="1" t="inlineStr">
        <is>
          <t>485430</t>
        </is>
      </c>
      <c r="W1899" s="1" t="inlineStr">
        <is>
          <t>142559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1545.55</v>
      </c>
      <c r="AO1899" s="1" t="n">
        <v>1542.7</v>
      </c>
      <c r="AP1899" s="1" t="n">
        <v>1526.5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-1.226569923123436</v>
      </c>
      <c r="E1900" s="2" t="n">
        <v>-2.859641451683425</v>
      </c>
      <c r="F1900" s="3" t="n">
        <v>0.7472092185812013</v>
      </c>
      <c r="G1900" s="4" t="n">
        <v>51</v>
      </c>
      <c r="H1900" s="4" t="n">
        <v>119</v>
      </c>
      <c r="I1900" s="3" t="n">
        <v>70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0.0547</v>
      </c>
      <c r="O1900" s="1" t="n">
        <v>0.1311</v>
      </c>
      <c r="P1900" s="1" t="n">
        <v>0.0712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-</t>
        </is>
      </c>
      <c r="V1900" s="1" t="inlineStr">
        <is>
          <t>-</t>
        </is>
      </c>
      <c r="W1900" s="1" t="inlineStr">
        <is>
          <t>-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114.35</v>
      </c>
      <c r="AO1900" s="1" t="n">
        <v>111.08</v>
      </c>
      <c r="AP1900" s="1" t="n">
        <v>111.91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-0.65789473684211</v>
      </c>
      <c r="E1901" s="2" t="n">
        <v>-3.04778181300292</v>
      </c>
      <c r="F1901" s="3" t="n">
        <v>-0.3452074917370539</v>
      </c>
      <c r="G1901" s="4" t="n">
        <v>1361</v>
      </c>
      <c r="H1901" s="4" t="n">
        <v>778</v>
      </c>
      <c r="I1901" s="3" t="n">
        <v>117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0.0765</v>
      </c>
      <c r="O1901" s="1" t="n">
        <v>0.06059999999999999</v>
      </c>
      <c r="P1901" s="1" t="n">
        <v>0.0585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388</t>
        </is>
      </c>
      <c r="V1901" s="1" t="inlineStr">
        <is>
          <t>2073</t>
        </is>
      </c>
      <c r="W1901" s="1" t="inlineStr">
        <is>
          <t>3907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140.43</v>
      </c>
      <c r="AO1901" s="1" t="n">
        <v>136.15</v>
      </c>
      <c r="AP1901" s="1" t="n">
        <v>135.68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-5.027932960893859</v>
      </c>
      <c r="E1902" s="2" t="n">
        <v>-5.294117647058815</v>
      </c>
      <c r="F1902" s="3" t="n">
        <v>-5.590062111801246</v>
      </c>
      <c r="G1902" s="4" t="n">
        <v>3074</v>
      </c>
      <c r="H1902" s="4" t="n">
        <v>2850</v>
      </c>
      <c r="I1902" s="3" t="n">
        <v>1768</v>
      </c>
      <c r="J1902" s="1" t="n"/>
      <c r="K1902" s="1" t="n"/>
      <c r="L1902" s="7">
        <f>J1902/G1902</f>
        <v/>
      </c>
      <c r="M1902" s="7">
        <f>K1902/H1902</f>
        <v/>
      </c>
      <c r="N1902" s="1" t="n">
        <v>1.0311</v>
      </c>
      <c r="O1902" s="1" t="n">
        <v>1.1992</v>
      </c>
      <c r="P1902" s="1" t="n">
        <v>0.354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1.7</v>
      </c>
      <c r="AO1902" s="1" t="n">
        <v>1.61</v>
      </c>
      <c r="AP1902" s="1" t="n">
        <v>1.52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-2.845204934341424</v>
      </c>
      <c r="E1903" s="2" t="n">
        <v>1.198033995494575</v>
      </c>
      <c r="F1903" s="3" t="n">
        <v>-4.482444601841538</v>
      </c>
      <c r="G1903" s="4" t="n">
        <v>3807</v>
      </c>
      <c r="H1903" s="4" t="n">
        <v>4296</v>
      </c>
      <c r="I1903" s="3" t="n">
        <v>4025</v>
      </c>
      <c r="J1903" s="1" t="n"/>
      <c r="K1903" s="1" t="n"/>
      <c r="L1903" s="7">
        <f>J1903/G1903</f>
        <v/>
      </c>
      <c r="M1903" s="7">
        <f>K1903/H1903</f>
        <v/>
      </c>
      <c r="N1903" s="1" t="n">
        <v>7.1288</v>
      </c>
      <c r="O1903" s="1" t="n">
        <v>7.0999</v>
      </c>
      <c r="P1903" s="1" t="n">
        <v>4.8772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159691</t>
        </is>
      </c>
      <c r="V1903" s="1" t="inlineStr">
        <is>
          <t>138554</t>
        </is>
      </c>
      <c r="W1903" s="1" t="inlineStr">
        <is>
          <t>151559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97.66</v>
      </c>
      <c r="AO1903" s="1" t="n">
        <v>98.83</v>
      </c>
      <c r="AP1903" s="1" t="n">
        <v>94.40000000000001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1.777442637078537</v>
      </c>
      <c r="E1904" s="2" t="n">
        <v>-0.7832345469940823</v>
      </c>
      <c r="F1904" s="3" t="n">
        <v>-3.477704288457426</v>
      </c>
      <c r="G1904" s="4" t="n">
        <v>12975</v>
      </c>
      <c r="H1904" s="4" t="n">
        <v>28996</v>
      </c>
      <c r="I1904" s="3" t="n">
        <v>10974</v>
      </c>
      <c r="J1904" s="1" t="n"/>
      <c r="K1904" s="1" t="n"/>
      <c r="L1904" s="7">
        <f>J1904/G1904</f>
        <v/>
      </c>
      <c r="M1904" s="7">
        <f>K1904/H1904</f>
        <v/>
      </c>
      <c r="N1904" s="1" t="n">
        <v>8.1839</v>
      </c>
      <c r="O1904" s="1" t="n">
        <v>10.436</v>
      </c>
      <c r="P1904" s="1" t="n">
        <v>8.0968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402198</t>
        </is>
      </c>
      <c r="V1904" s="1" t="inlineStr">
        <is>
          <t>494959</t>
        </is>
      </c>
      <c r="W1904" s="1" t="inlineStr">
        <is>
          <t>413636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94.48</v>
      </c>
      <c r="AO1904" s="1" t="n">
        <v>93.73999999999999</v>
      </c>
      <c r="AP1904" s="1" t="n">
        <v>90.48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1.620089104900764</v>
      </c>
      <c r="E1905" s="2" t="n">
        <v>-6.098047030689522</v>
      </c>
      <c r="F1905" s="3" t="n">
        <v>-0.4244482173174783</v>
      </c>
      <c r="G1905" s="4" t="n">
        <v>231</v>
      </c>
      <c r="H1905" s="4" t="n">
        <v>906</v>
      </c>
      <c r="I1905" s="3" t="n">
        <v>155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0.05599999999999999</v>
      </c>
      <c r="O1905" s="1" t="n">
        <v>0.4091</v>
      </c>
      <c r="P1905" s="1" t="n">
        <v>0.04820000000000001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13874</t>
        </is>
      </c>
      <c r="V1905" s="1" t="inlineStr">
        <is>
          <t>129860</t>
        </is>
      </c>
      <c r="W1905" s="1" t="inlineStr">
        <is>
          <t>12843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25.09</v>
      </c>
      <c r="AO1905" s="1" t="n">
        <v>23.56</v>
      </c>
      <c r="AP1905" s="1" t="n">
        <v>23.46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1.997740345110936</v>
      </c>
      <c r="E1906" s="2" t="n">
        <v>-2.003927294698161</v>
      </c>
      <c r="F1906" s="3" t="n">
        <v>-2.003802086009354</v>
      </c>
      <c r="G1906" s="4" t="n">
        <v>40</v>
      </c>
      <c r="H1906" s="4" t="n">
        <v>29</v>
      </c>
      <c r="I1906" s="3" t="n">
        <v>23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0.5522</v>
      </c>
      <c r="O1906" s="1" t="n">
        <v>0.0969</v>
      </c>
      <c r="P1906" s="1" t="n">
        <v>0.0404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198.61</v>
      </c>
      <c r="AO1906" s="1" t="n">
        <v>194.63</v>
      </c>
      <c r="AP1906" s="1" t="n">
        <v>190.73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2.129005059021933</v>
      </c>
      <c r="E1907" s="2" t="n">
        <v>-0.9700722394220969</v>
      </c>
      <c r="F1907" s="3" t="n">
        <v>-2.688620258441015</v>
      </c>
      <c r="G1907" s="4" t="n">
        <v>8084</v>
      </c>
      <c r="H1907" s="4" t="n">
        <v>6213</v>
      </c>
      <c r="I1907" s="3" t="n">
        <v>11227</v>
      </c>
      <c r="J1907" s="1" t="n"/>
      <c r="K1907" s="1" t="n"/>
      <c r="L1907" s="7">
        <f>J1907/G1907</f>
        <v/>
      </c>
      <c r="M1907" s="7">
        <f>K1907/H1907</f>
        <v/>
      </c>
      <c r="N1907" s="1" t="n">
        <v>3.7912</v>
      </c>
      <c r="O1907" s="1" t="n">
        <v>3.1818</v>
      </c>
      <c r="P1907" s="1" t="n">
        <v>5.6879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393134</t>
        </is>
      </c>
      <c r="V1907" s="1" t="inlineStr">
        <is>
          <t>332626</t>
        </is>
      </c>
      <c r="W1907" s="1" t="inlineStr">
        <is>
          <t>484598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48.45</v>
      </c>
      <c r="AO1907" s="1" t="n">
        <v>47.98</v>
      </c>
      <c r="AP1907" s="1" t="n">
        <v>46.69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-0.4977491168256821</v>
      </c>
      <c r="E1908" s="2" t="n">
        <v>-5.999327112071259</v>
      </c>
      <c r="F1908" s="3" t="n">
        <v>-2.677780917396621</v>
      </c>
      <c r="G1908" s="4" t="n">
        <v>53697</v>
      </c>
      <c r="H1908" s="4" t="n">
        <v>116422</v>
      </c>
      <c r="I1908" s="3" t="n">
        <v>85787</v>
      </c>
      <c r="J1908" s="1" t="n"/>
      <c r="K1908" s="1" t="n"/>
      <c r="L1908" s="7">
        <f>J1908/G1908</f>
        <v/>
      </c>
      <c r="M1908" s="7">
        <f>K1908/H1908</f>
        <v/>
      </c>
      <c r="N1908" s="1" t="n">
        <v>364.4236</v>
      </c>
      <c r="O1908" s="1" t="n">
        <v>719.8632000000001</v>
      </c>
      <c r="P1908" s="1" t="n">
        <v>454.9744000000001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449080</t>
        </is>
      </c>
      <c r="V1908" s="1" t="inlineStr">
        <is>
          <t>633803</t>
        </is>
      </c>
      <c r="W1908" s="1" t="inlineStr">
        <is>
          <t>404833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138600</v>
      </c>
      <c r="AC1908" s="1" t="n">
        <v>137400</v>
      </c>
      <c r="AD1908" s="1" t="n">
        <v>433</v>
      </c>
      <c r="AE1908" s="1" t="n">
        <v>2479</v>
      </c>
      <c r="AF1908" s="1" t="n">
        <v>2300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5695.15</v>
      </c>
      <c r="AL1908" s="1" t="n">
        <v>5358.7</v>
      </c>
      <c r="AM1908" s="1" t="n">
        <v>5203</v>
      </c>
      <c r="AN1908" s="1" t="n">
        <v>5647.3</v>
      </c>
      <c r="AO1908" s="1" t="n">
        <v>5308.5</v>
      </c>
      <c r="AP1908" s="1" t="n">
        <v>5166.35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1.99404761904761</v>
      </c>
      <c r="E1909" s="2" t="n">
        <v>1.993969458223908</v>
      </c>
      <c r="F1909" s="3" t="n">
        <v>-1.392332633988166</v>
      </c>
      <c r="G1909" s="4" t="n">
        <v>65</v>
      </c>
      <c r="H1909" s="4" t="n">
        <v>44</v>
      </c>
      <c r="I1909" s="3" t="n">
        <v>81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0.2249</v>
      </c>
      <c r="O1909" s="1" t="n">
        <v>0.08449999999999999</v>
      </c>
      <c r="P1909" s="1" t="n">
        <v>0.4399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514.05</v>
      </c>
      <c r="AO1909" s="1" t="n">
        <v>524.3</v>
      </c>
      <c r="AP1909" s="1" t="n">
        <v>517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0.8229360233607517</v>
      </c>
      <c r="E1910" s="2" t="n">
        <v>-1.105845181674551</v>
      </c>
      <c r="F1910" s="3" t="n">
        <v>-1.544195953141654</v>
      </c>
      <c r="G1910" s="4" t="n">
        <v>34049</v>
      </c>
      <c r="H1910" s="4" t="n">
        <v>32273</v>
      </c>
      <c r="I1910" s="3" t="n">
        <v>34753</v>
      </c>
      <c r="J1910" s="1" t="n"/>
      <c r="K1910" s="1" t="n"/>
      <c r="L1910" s="7">
        <f>J1910/G1910</f>
        <v/>
      </c>
      <c r="M1910" s="7">
        <f>K1910/H1910</f>
        <v/>
      </c>
      <c r="N1910" s="1" t="n">
        <v>37.0272</v>
      </c>
      <c r="O1910" s="1" t="n">
        <v>25.9803</v>
      </c>
      <c r="P1910" s="1" t="n">
        <v>25.4505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3626496</t>
        </is>
      </c>
      <c r="V1910" s="1" t="inlineStr">
        <is>
          <t>3099282</t>
        </is>
      </c>
      <c r="W1910" s="1" t="inlineStr">
        <is>
          <t>3328039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37.98</v>
      </c>
      <c r="AO1910" s="1" t="n">
        <v>37.56</v>
      </c>
      <c r="AP1910" s="1" t="n">
        <v>36.98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2.248433468485059</v>
      </c>
      <c r="E1911" s="2" t="n">
        <v>-0.5839942321557334</v>
      </c>
      <c r="F1911" s="3" t="n">
        <v>-3.2199579374864</v>
      </c>
      <c r="G1911" s="4" t="n">
        <v>726</v>
      </c>
      <c r="H1911" s="4" t="n">
        <v>473</v>
      </c>
      <c r="I1911" s="3" t="n">
        <v>542</v>
      </c>
      <c r="J1911" s="1" t="n"/>
      <c r="K1911" s="1" t="n"/>
      <c r="L1911" s="7">
        <f>J1911/G1911</f>
        <v/>
      </c>
      <c r="M1911" s="7">
        <f>K1911/H1911</f>
        <v/>
      </c>
      <c r="N1911" s="1" t="n">
        <v>1.4768</v>
      </c>
      <c r="O1911" s="1" t="n">
        <v>0.8284</v>
      </c>
      <c r="P1911" s="1" t="n">
        <v>1.0749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-</t>
        </is>
      </c>
      <c r="V1911" s="1" t="inlineStr">
        <is>
          <t>-</t>
        </is>
      </c>
      <c r="W1911" s="1" t="inlineStr">
        <is>
          <t>-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138.7</v>
      </c>
      <c r="AO1911" s="1" t="n">
        <v>137.89</v>
      </c>
      <c r="AP1911" s="1" t="n">
        <v>133.45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1.431043663471778</v>
      </c>
      <c r="E1912" s="2" t="n">
        <v>-1.857077236039122</v>
      </c>
      <c r="F1912" s="3" t="n">
        <v>-4.319336721048403</v>
      </c>
      <c r="G1912" s="4" t="n">
        <v>3516</v>
      </c>
      <c r="H1912" s="4" t="n">
        <v>5016</v>
      </c>
      <c r="I1912" s="3" t="n">
        <v>9980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17.1856</v>
      </c>
      <c r="O1912" s="1" t="n">
        <v>15.0245</v>
      </c>
      <c r="P1912" s="1" t="n">
        <v>12.7774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761.95</v>
      </c>
      <c r="AO1912" s="1" t="n">
        <v>747.8</v>
      </c>
      <c r="AP1912" s="1" t="n">
        <v>715.5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1.1184625078765</v>
      </c>
      <c r="E1913" s="2" t="n">
        <v>-3.154696993301137</v>
      </c>
      <c r="F1913" s="3" t="n">
        <v>-4.069814204134152</v>
      </c>
      <c r="G1913" s="4" t="n">
        <v>13070</v>
      </c>
      <c r="H1913" s="4" t="n">
        <v>35628</v>
      </c>
      <c r="I1913" s="3" t="n">
        <v>23405</v>
      </c>
      <c r="J1913" s="1" t="n"/>
      <c r="K1913" s="1" t="n"/>
      <c r="L1913" s="7">
        <f>J1913/G1913</f>
        <v/>
      </c>
      <c r="M1913" s="7">
        <f>K1913/H1913</f>
        <v/>
      </c>
      <c r="N1913" s="1" t="n">
        <v>15.8356</v>
      </c>
      <c r="O1913" s="1" t="n">
        <v>43.3062</v>
      </c>
      <c r="P1913" s="1" t="n">
        <v>19.0626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115913</t>
        </is>
      </c>
      <c r="V1913" s="1" t="inlineStr">
        <is>
          <t>268645</t>
        </is>
      </c>
      <c r="W1913" s="1" t="inlineStr">
        <is>
          <t>142317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641.9</v>
      </c>
      <c r="AO1913" s="1" t="n">
        <v>621.65</v>
      </c>
      <c r="AP1913" s="1" t="n">
        <v>596.35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0.4658941584040111</v>
      </c>
      <c r="E1914" s="2" t="n">
        <v>-3.020214030915574</v>
      </c>
      <c r="F1914" s="3" t="n">
        <v>-2.905836194212855</v>
      </c>
      <c r="G1914" s="4" t="n">
        <v>30809</v>
      </c>
      <c r="H1914" s="4" t="n">
        <v>24251</v>
      </c>
      <c r="I1914" s="3" t="n">
        <v>23098</v>
      </c>
      <c r="J1914" s="1" t="n"/>
      <c r="K1914" s="1" t="n"/>
      <c r="L1914" s="7">
        <f>J1914/G1914</f>
        <v/>
      </c>
      <c r="M1914" s="7">
        <f>K1914/H1914</f>
        <v/>
      </c>
      <c r="N1914" s="1" t="n">
        <v>31.5213</v>
      </c>
      <c r="O1914" s="1" t="n">
        <v>34.727</v>
      </c>
      <c r="P1914" s="1" t="n">
        <v>35.131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223083</t>
        </is>
      </c>
      <c r="V1914" s="1" t="inlineStr">
        <is>
          <t>211206</t>
        </is>
      </c>
      <c r="W1914" s="1" t="inlineStr">
        <is>
          <t>581631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420.5</v>
      </c>
      <c r="AO1914" s="1" t="n">
        <v>407.8</v>
      </c>
      <c r="AP1914" s="1" t="n">
        <v>395.95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5.4838026677959</v>
      </c>
      <c r="E1915" s="2" t="n">
        <v>-4.435969490164594</v>
      </c>
      <c r="F1915" s="3" t="n">
        <v>-1.638311279143039</v>
      </c>
      <c r="G1915" s="4" t="n">
        <v>19199</v>
      </c>
      <c r="H1915" s="4" t="n">
        <v>8367</v>
      </c>
      <c r="I1915" s="3" t="n">
        <v>16221</v>
      </c>
      <c r="J1915" s="1" t="n"/>
      <c r="K1915" s="1" t="n"/>
      <c r="L1915" s="7">
        <f>J1915/G1915</f>
        <v/>
      </c>
      <c r="M1915" s="7">
        <f>K1915/H1915</f>
        <v/>
      </c>
      <c r="N1915" s="1" t="n">
        <v>52.3375</v>
      </c>
      <c r="O1915" s="1" t="n">
        <v>33.5106</v>
      </c>
      <c r="P1915" s="1" t="n">
        <v>44.3525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2196968</t>
        </is>
      </c>
      <c r="V1915" s="1" t="inlineStr">
        <is>
          <t>1731938</t>
        </is>
      </c>
      <c r="W1915" s="1" t="inlineStr">
        <is>
          <t>882062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49.82</v>
      </c>
      <c r="AO1915" s="1" t="n">
        <v>47.61</v>
      </c>
      <c r="AP1915" s="1" t="n">
        <v>46.83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0.2943753285438966</v>
      </c>
      <c r="E1916" s="2" t="n">
        <v>0.2341102065061609</v>
      </c>
      <c r="F1916" s="3" t="n">
        <v>1.356062190615634</v>
      </c>
      <c r="G1916" s="4" t="n">
        <v>1017</v>
      </c>
      <c r="H1916" s="4" t="n">
        <v>651</v>
      </c>
      <c r="I1916" s="3" t="n">
        <v>1396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0.7568000000000001</v>
      </c>
      <c r="O1916" s="1" t="n">
        <v>0.6107</v>
      </c>
      <c r="P1916" s="1" t="n">
        <v>4.0837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2538</t>
        </is>
      </c>
      <c r="V1916" s="1" t="inlineStr">
        <is>
          <t>2906</t>
        </is>
      </c>
      <c r="W1916" s="1" t="inlineStr">
        <is>
          <t>25575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1430.95</v>
      </c>
      <c r="AO1916" s="1" t="n">
        <v>1434.3</v>
      </c>
      <c r="AP1916" s="1" t="n">
        <v>1453.75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0.2200778737091638</v>
      </c>
      <c r="E1917" s="2" t="n">
        <v>0.2252252252252252</v>
      </c>
      <c r="F1917" s="3" t="n">
        <v>-0.07303370786516598</v>
      </c>
      <c r="G1917" s="4" t="n">
        <v>7798</v>
      </c>
      <c r="H1917" s="4" t="n">
        <v>11659</v>
      </c>
      <c r="I1917" s="3" t="n">
        <v>15885</v>
      </c>
      <c r="J1917" s="1" t="n"/>
      <c r="K1917" s="1" t="n"/>
      <c r="L1917" s="7">
        <f>J1917/G1917</f>
        <v/>
      </c>
      <c r="M1917" s="7">
        <f>K1917/H1917</f>
        <v/>
      </c>
      <c r="N1917" s="1" t="n">
        <v>4.7269</v>
      </c>
      <c r="O1917" s="1" t="n">
        <v>6.9418</v>
      </c>
      <c r="P1917" s="1" t="n">
        <v>9.401300000000001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31745</t>
        </is>
      </c>
      <c r="V1917" s="1" t="inlineStr">
        <is>
          <t>50756</t>
        </is>
      </c>
      <c r="W1917" s="1" t="inlineStr">
        <is>
          <t>57163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888</v>
      </c>
      <c r="AO1917" s="1" t="n">
        <v>890</v>
      </c>
      <c r="AP1917" s="1" t="n">
        <v>889.35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-0.3117627232895218</v>
      </c>
      <c r="E1918" s="2" t="n">
        <v>-0.7015467838728748</v>
      </c>
      <c r="F1918" s="3" t="n">
        <v>-1.642832822608109</v>
      </c>
      <c r="G1918" s="4" t="n">
        <v>861</v>
      </c>
      <c r="H1918" s="4" t="n">
        <v>822</v>
      </c>
      <c r="I1918" s="3" t="n">
        <v>677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0.3049</v>
      </c>
      <c r="O1918" s="1" t="n">
        <v>0.3727</v>
      </c>
      <c r="P1918" s="1" t="n">
        <v>0.2857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12712</t>
        </is>
      </c>
      <c r="V1918" s="1" t="inlineStr">
        <is>
          <t>13671</t>
        </is>
      </c>
      <c r="W1918" s="1" t="inlineStr">
        <is>
          <t>10210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118.31</v>
      </c>
      <c r="AO1918" s="1" t="n">
        <v>117.48</v>
      </c>
      <c r="AP1918" s="1" t="n">
        <v>115.55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5.473411154345005</v>
      </c>
      <c r="E1919" s="2" t="n">
        <v>19.66305951795378</v>
      </c>
      <c r="F1919" s="3" t="n">
        <v>4.963518651731578</v>
      </c>
      <c r="G1919" s="4" t="n">
        <v>164840</v>
      </c>
      <c r="H1919" s="4" t="n">
        <v>598676</v>
      </c>
      <c r="I1919" s="3" t="n">
        <v>1217261</v>
      </c>
      <c r="J1919" s="1" t="n"/>
      <c r="K1919" s="1" t="n"/>
      <c r="L1919" s="7">
        <f>J1919/G1919</f>
        <v/>
      </c>
      <c r="M1919" s="7">
        <f>K1919/H1919</f>
        <v/>
      </c>
      <c r="N1919" s="1" t="n">
        <v>325.5593</v>
      </c>
      <c r="O1919" s="1" t="n">
        <v>1958.7173</v>
      </c>
      <c r="P1919" s="1" t="n">
        <v>3529.8091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8747074</t>
        </is>
      </c>
      <c r="V1919" s="1" t="inlineStr">
        <is>
          <t>30087127</t>
        </is>
      </c>
      <c r="W1919" s="1" t="inlineStr">
        <is>
          <t>32427555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81.31999999999999</v>
      </c>
      <c r="AO1919" s="1" t="n">
        <v>97.31</v>
      </c>
      <c r="AP1919" s="1" t="n">
        <v>102.14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-0.6614963503649777</v>
      </c>
      <c r="E1920" s="2" t="n">
        <v>-3.582089552238795</v>
      </c>
      <c r="F1920" s="3" t="n">
        <v>-2.762562514884505</v>
      </c>
      <c r="G1920" s="4" t="n">
        <v>18210</v>
      </c>
      <c r="H1920" s="4" t="n">
        <v>21598</v>
      </c>
      <c r="I1920" s="3" t="n">
        <v>23878</v>
      </c>
      <c r="J1920" s="1" t="n"/>
      <c r="K1920" s="1" t="n"/>
      <c r="L1920" s="7">
        <f>J1920/G1920</f>
        <v/>
      </c>
      <c r="M1920" s="7">
        <f>K1920/H1920</f>
        <v/>
      </c>
      <c r="N1920" s="1" t="n">
        <v>33.5397</v>
      </c>
      <c r="O1920" s="1" t="n">
        <v>39.0558</v>
      </c>
      <c r="P1920" s="1" t="n">
        <v>29.3656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4031708</t>
        </is>
      </c>
      <c r="V1920" s="1" t="inlineStr">
        <is>
          <t>5194601</t>
        </is>
      </c>
      <c r="W1920" s="1" t="inlineStr">
        <is>
          <t>3769080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43.55</v>
      </c>
      <c r="AO1920" s="1" t="n">
        <v>41.99</v>
      </c>
      <c r="AP1920" s="1" t="n">
        <v>40.83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0.7392941832891712</v>
      </c>
      <c r="E1921" s="2" t="n">
        <v>-2.589310440321247</v>
      </c>
      <c r="F1921" s="3" t="n">
        <v>-2.85714285714286</v>
      </c>
      <c r="G1921" s="4" t="n">
        <v>3709</v>
      </c>
      <c r="H1921" s="4" t="n">
        <v>3716</v>
      </c>
      <c r="I1921" s="3" t="n">
        <v>3742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1.9513</v>
      </c>
      <c r="O1921" s="1" t="n">
        <v>1.4944</v>
      </c>
      <c r="P1921" s="1" t="n">
        <v>2.0159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25971</t>
        </is>
      </c>
      <c r="V1921" s="1" t="inlineStr">
        <is>
          <t>17926</t>
        </is>
      </c>
      <c r="W1921" s="1" t="inlineStr">
        <is>
          <t>29418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361.1</v>
      </c>
      <c r="AO1921" s="1" t="n">
        <v>351.75</v>
      </c>
      <c r="AP1921" s="1" t="n">
        <v>341.7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-0.03893705689821447</v>
      </c>
      <c r="E1922" s="2" t="n">
        <v>0.7007543618777314</v>
      </c>
      <c r="F1922" s="3" t="n">
        <v>-3.499687869816831</v>
      </c>
      <c r="G1922" s="4" t="n">
        <v>1799</v>
      </c>
      <c r="H1922" s="4" t="n">
        <v>1491</v>
      </c>
      <c r="I1922" s="3" t="n">
        <v>1126</v>
      </c>
      <c r="J1922" s="1" t="n"/>
      <c r="K1922" s="1" t="n"/>
      <c r="L1922" s="7">
        <f>J1922/G1922</f>
        <v/>
      </c>
      <c r="M1922" s="7">
        <f>K1922/H1922</f>
        <v/>
      </c>
      <c r="N1922" s="1" t="n">
        <v>6.9576</v>
      </c>
      <c r="O1922" s="1" t="n">
        <v>4.513</v>
      </c>
      <c r="P1922" s="1" t="n">
        <v>2.4745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3783</t>
        </is>
      </c>
      <c r="V1922" s="1" t="inlineStr">
        <is>
          <t>2497</t>
        </is>
      </c>
      <c r="W1922" s="1" t="inlineStr">
        <is>
          <t>1250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12964.6</v>
      </c>
      <c r="AO1922" s="1" t="n">
        <v>13055.45</v>
      </c>
      <c r="AP1922" s="1" t="n">
        <v>12598.55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0.1856498765734411</v>
      </c>
      <c r="E1923" s="2" t="n">
        <v>-1.946729657082356</v>
      </c>
      <c r="F1923" s="3" t="n">
        <v>-0.1266821731184469</v>
      </c>
      <c r="G1923" s="4" t="n">
        <v>23211</v>
      </c>
      <c r="H1923" s="4" t="n">
        <v>51997</v>
      </c>
      <c r="I1923" s="3" t="n">
        <v>56536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104.3749</v>
      </c>
      <c r="O1923" s="1" t="n">
        <v>215.3271</v>
      </c>
      <c r="P1923" s="1" t="n">
        <v>205.593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229679</t>
        </is>
      </c>
      <c r="V1923" s="1" t="inlineStr">
        <is>
          <t>461909</t>
        </is>
      </c>
      <c r="W1923" s="1" t="inlineStr">
        <is>
          <t>482467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101500</v>
      </c>
      <c r="AC1923" s="1" t="n">
        <v>141400</v>
      </c>
      <c r="AD1923" s="1" t="n">
        <v>372</v>
      </c>
      <c r="AE1923" s="1" t="n">
        <v>1143</v>
      </c>
      <c r="AF1923" s="1" t="n">
        <v>1169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2482.15</v>
      </c>
      <c r="AL1923" s="1" t="n">
        <v>2429.2</v>
      </c>
      <c r="AM1923" s="1" t="n">
        <v>2417.9</v>
      </c>
      <c r="AN1923" s="1" t="n">
        <v>2455.4</v>
      </c>
      <c r="AO1923" s="1" t="n">
        <v>2407.6</v>
      </c>
      <c r="AP1923" s="1" t="n">
        <v>2404.55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2.460567823343852</v>
      </c>
      <c r="E1924" s="2" t="n">
        <v>-2.001231527093599</v>
      </c>
      <c r="F1924" s="3" t="n">
        <v>-1.078646978741231</v>
      </c>
      <c r="G1924" s="4" t="n">
        <v>65370</v>
      </c>
      <c r="H1924" s="4" t="n">
        <v>22754</v>
      </c>
      <c r="I1924" s="3" t="n">
        <v>24595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117.829</v>
      </c>
      <c r="O1924" s="1" t="n">
        <v>30.8904</v>
      </c>
      <c r="P1924" s="1" t="n">
        <v>30.194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2727915</t>
        </is>
      </c>
      <c r="V1924" s="1" t="inlineStr">
        <is>
          <t>856346</t>
        </is>
      </c>
      <c r="W1924" s="1" t="inlineStr">
        <is>
          <t>890993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194.88</v>
      </c>
      <c r="AO1924" s="1" t="n">
        <v>190.98</v>
      </c>
      <c r="AP1924" s="1" t="n">
        <v>188.92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0.08037957019258417</v>
      </c>
      <c r="E1925" s="2" t="n">
        <v>-1.415552109942345</v>
      </c>
      <c r="F1925" s="3" t="n">
        <v>-2.752947566136361</v>
      </c>
      <c r="G1925" s="4" t="n">
        <v>5425</v>
      </c>
      <c r="H1925" s="4" t="n">
        <v>2961</v>
      </c>
      <c r="I1925" s="3" t="n">
        <v>2334</v>
      </c>
      <c r="J1925" s="1" t="n"/>
      <c r="K1925" s="1" t="n"/>
      <c r="L1925" s="7">
        <f>J1925/G1925</f>
        <v/>
      </c>
      <c r="M1925" s="7">
        <f>K1925/H1925</f>
        <v/>
      </c>
      <c r="N1925" s="1" t="n">
        <v>9.657200000000001</v>
      </c>
      <c r="O1925" s="1" t="n">
        <v>4.0456</v>
      </c>
      <c r="P1925" s="1" t="n">
        <v>3.3356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4616</t>
        </is>
      </c>
      <c r="V1925" s="1" t="inlineStr">
        <is>
          <t>3647</t>
        </is>
      </c>
      <c r="W1925" s="1" t="inlineStr">
        <is>
          <t>3683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4482.35</v>
      </c>
      <c r="AO1925" s="1" t="n">
        <v>4418.9</v>
      </c>
      <c r="AP1925" s="1" t="n">
        <v>4297.25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0.783842070338415</v>
      </c>
      <c r="E1926" s="2" t="n">
        <v>-1.526686144603094</v>
      </c>
      <c r="F1926" s="3" t="n">
        <v>-1.859590472210622</v>
      </c>
      <c r="G1926" s="4" t="n">
        <v>4738</v>
      </c>
      <c r="H1926" s="4" t="n">
        <v>5412</v>
      </c>
      <c r="I1926" s="3" t="n">
        <v>4582</v>
      </c>
      <c r="J1926" s="1" t="n"/>
      <c r="K1926" s="1" t="n"/>
      <c r="L1926" s="7">
        <f>J1926/G1926</f>
        <v/>
      </c>
      <c r="M1926" s="7">
        <f>K1926/H1926</f>
        <v/>
      </c>
      <c r="N1926" s="1" t="n">
        <v>2.9726</v>
      </c>
      <c r="O1926" s="1" t="n">
        <v>3.2873</v>
      </c>
      <c r="P1926" s="1" t="n">
        <v>2.3087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72141</t>
        </is>
      </c>
      <c r="V1926" s="1" t="inlineStr">
        <is>
          <t>73963</t>
        </is>
      </c>
      <c r="W1926" s="1" t="inlineStr">
        <is>
          <t>60478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243.01</v>
      </c>
      <c r="AO1926" s="1" t="n">
        <v>239.3</v>
      </c>
      <c r="AP1926" s="1" t="n">
        <v>234.85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4.958677685950417</v>
      </c>
      <c r="E1927" s="2" t="n">
        <v>-2.066929133858276</v>
      </c>
      <c r="F1927" s="3" t="n">
        <v>-2.010050251256275</v>
      </c>
      <c r="G1927" s="4" t="n">
        <v>163</v>
      </c>
      <c r="H1927" s="4" t="n">
        <v>81</v>
      </c>
      <c r="I1927" s="3" t="n">
        <v>38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0.046</v>
      </c>
      <c r="O1927" s="1" t="n">
        <v>0.0182</v>
      </c>
      <c r="P1927" s="1" t="n">
        <v>0.0163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10.16</v>
      </c>
      <c r="AO1927" s="1" t="n">
        <v>9.949999999999999</v>
      </c>
      <c r="AP1927" s="1" t="n">
        <v>9.75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0.7058937291495386</v>
      </c>
      <c r="E1928" s="2" t="n">
        <v>0.4320898746939363</v>
      </c>
      <c r="F1928" s="3" t="n">
        <v>-2.440365218222677</v>
      </c>
      <c r="G1928" s="4" t="n">
        <v>39389</v>
      </c>
      <c r="H1928" s="4" t="n">
        <v>28608</v>
      </c>
      <c r="I1928" s="3" t="n">
        <v>21884</v>
      </c>
      <c r="J1928" s="1" t="n"/>
      <c r="K1928" s="1" t="n"/>
      <c r="L1928" s="7">
        <f>J1928/G1928</f>
        <v/>
      </c>
      <c r="M1928" s="7">
        <f>K1928/H1928</f>
        <v/>
      </c>
      <c r="N1928" s="1" t="n">
        <v>137.6123</v>
      </c>
      <c r="O1928" s="1" t="n">
        <v>80.1452</v>
      </c>
      <c r="P1928" s="1" t="n">
        <v>57.5742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297216</t>
        </is>
      </c>
      <c r="V1928" s="1" t="inlineStr">
        <is>
          <t>227373</t>
        </is>
      </c>
      <c r="W1928" s="1" t="inlineStr">
        <is>
          <t>189407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46000</v>
      </c>
      <c r="AC1928" s="1" t="n">
        <v>125200</v>
      </c>
      <c r="AD1928" s="1" t="n">
        <v>847</v>
      </c>
      <c r="AE1928" s="1" t="n">
        <v>479</v>
      </c>
      <c r="AF1928" s="1" t="n">
        <v>837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2054.2</v>
      </c>
      <c r="AL1928" s="1" t="n">
        <v>2072.15</v>
      </c>
      <c r="AM1928" s="1" t="n">
        <v>2013.7</v>
      </c>
      <c r="AN1928" s="1" t="n">
        <v>2082.9</v>
      </c>
      <c r="AO1928" s="1" t="n">
        <v>2091.9</v>
      </c>
      <c r="AP1928" s="1" t="n">
        <v>2040.85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0.3048601747083369</v>
      </c>
      <c r="E1929" s="2" t="n">
        <v>-1.788532351394005</v>
      </c>
      <c r="F1929" s="3" t="n">
        <v>-2.70784978872821</v>
      </c>
      <c r="G1929" s="4" t="n">
        <v>1471</v>
      </c>
      <c r="H1929" s="4" t="n">
        <v>926</v>
      </c>
      <c r="I1929" s="3" t="n">
        <v>1095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0.4172</v>
      </c>
      <c r="O1929" s="1" t="n">
        <v>0.2898</v>
      </c>
      <c r="P1929" s="1" t="n">
        <v>0.4565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13105</t>
        </is>
      </c>
      <c r="V1929" s="1" t="inlineStr">
        <is>
          <t>11437</t>
        </is>
      </c>
      <c r="W1929" s="1" t="inlineStr">
        <is>
          <t>18521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171.09</v>
      </c>
      <c r="AO1929" s="1" t="n">
        <v>168.03</v>
      </c>
      <c r="AP1929" s="1" t="n">
        <v>163.48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-0.5320092214931675</v>
      </c>
      <c r="E1930" s="2" t="n">
        <v>1.265822784810115</v>
      </c>
      <c r="F1930" s="3" t="n">
        <v>-3.063380281690132</v>
      </c>
      <c r="G1930" s="4" t="n">
        <v>39337</v>
      </c>
      <c r="H1930" s="4" t="n">
        <v>86776</v>
      </c>
      <c r="I1930" s="3" t="n">
        <v>53653</v>
      </c>
      <c r="J1930" s="1" t="n"/>
      <c r="K1930" s="1" t="n"/>
      <c r="L1930" s="7">
        <f>J1930/G1930</f>
        <v/>
      </c>
      <c r="M1930" s="7">
        <f>K1930/H1930</f>
        <v/>
      </c>
      <c r="N1930" s="1" t="n">
        <v>66.568</v>
      </c>
      <c r="O1930" s="1" t="n">
        <v>163.9121</v>
      </c>
      <c r="P1930" s="1" t="n">
        <v>79.2542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3680681</t>
        </is>
      </c>
      <c r="V1930" s="1" t="inlineStr">
        <is>
          <t>7894499</t>
        </is>
      </c>
      <c r="W1930" s="1" t="inlineStr">
        <is>
          <t>5073657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56.09</v>
      </c>
      <c r="AO1930" s="1" t="n">
        <v>56.8</v>
      </c>
      <c r="AP1930" s="1" t="n">
        <v>55.06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0.2938447262604357</v>
      </c>
      <c r="E1931" s="2" t="n">
        <v>-3.130300693909014</v>
      </c>
      <c r="F1931" s="3" t="n">
        <v>-1.512257242916269</v>
      </c>
      <c r="G1931" s="4" t="n">
        <v>10661</v>
      </c>
      <c r="H1931" s="4" t="n">
        <v>10463</v>
      </c>
      <c r="I1931" s="3" t="n">
        <v>7686</v>
      </c>
      <c r="J1931" s="1" t="n"/>
      <c r="K1931" s="1" t="n"/>
      <c r="L1931" s="7">
        <f>J1931/G1931</f>
        <v/>
      </c>
      <c r="M1931" s="7">
        <f>K1931/H1931</f>
        <v/>
      </c>
      <c r="N1931" s="1" t="n">
        <v>10.7833</v>
      </c>
      <c r="O1931" s="1" t="n">
        <v>6.1312</v>
      </c>
      <c r="P1931" s="1" t="n">
        <v>4.7163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221898</t>
        </is>
      </c>
      <c r="V1931" s="1" t="inlineStr">
        <is>
          <t>103076</t>
        </is>
      </c>
      <c r="W1931" s="1" t="inlineStr">
        <is>
          <t>87072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324.25</v>
      </c>
      <c r="AO1931" s="1" t="n">
        <v>314.1</v>
      </c>
      <c r="AP1931" s="1" t="n">
        <v>309.35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1.452564684521108</v>
      </c>
      <c r="E1932" s="2" t="n">
        <v>-1.494407158836693</v>
      </c>
      <c r="F1932" s="3" t="n">
        <v>-2.779796511627899</v>
      </c>
      <c r="G1932" s="4" t="n">
        <v>3486</v>
      </c>
      <c r="H1932" s="4" t="n">
        <v>3897</v>
      </c>
      <c r="I1932" s="3" t="n">
        <v>5426</v>
      </c>
      <c r="J1932" s="1" t="n"/>
      <c r="K1932" s="1" t="n"/>
      <c r="L1932" s="7">
        <f>J1932/G1932</f>
        <v/>
      </c>
      <c r="M1932" s="7">
        <f>K1932/H1932</f>
        <v/>
      </c>
      <c r="N1932" s="1" t="n">
        <v>4.3294</v>
      </c>
      <c r="O1932" s="1" t="n">
        <v>3.5641</v>
      </c>
      <c r="P1932" s="1" t="n">
        <v>6.5336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37540</t>
        </is>
      </c>
      <c r="V1932" s="1" t="inlineStr">
        <is>
          <t>32075</t>
        </is>
      </c>
      <c r="W1932" s="1" t="inlineStr">
        <is>
          <t>69963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558.75</v>
      </c>
      <c r="AO1932" s="1" t="n">
        <v>550.4</v>
      </c>
      <c r="AP1932" s="1" t="n">
        <v>535.1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-1.050026250656271</v>
      </c>
      <c r="E1933" s="2" t="n">
        <v>-1.637231865383155</v>
      </c>
      <c r="F1933" s="3" t="n">
        <v>-3.344378515835712</v>
      </c>
      <c r="G1933" s="4" t="n">
        <v>2579</v>
      </c>
      <c r="H1933" s="4" t="n">
        <v>5439</v>
      </c>
      <c r="I1933" s="3" t="n">
        <v>3765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1.4336</v>
      </c>
      <c r="O1933" s="1" t="n">
        <v>2.6113</v>
      </c>
      <c r="P1933" s="1" t="n">
        <v>2.3919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68385</t>
        </is>
      </c>
      <c r="V1933" s="1" t="inlineStr">
        <is>
          <t>95539</t>
        </is>
      </c>
      <c r="W1933" s="1" t="inlineStr">
        <is>
          <t>101732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131.93</v>
      </c>
      <c r="AO1933" s="1" t="n">
        <v>129.77</v>
      </c>
      <c r="AP1933" s="1" t="n">
        <v>125.43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1.398429833169775</v>
      </c>
      <c r="E1934" s="2" t="n">
        <v>-0.8226469876602863</v>
      </c>
      <c r="F1934" s="3" t="n">
        <v>-5.184191266162479</v>
      </c>
      <c r="G1934" s="4" t="n">
        <v>5971</v>
      </c>
      <c r="H1934" s="4" t="n">
        <v>3829</v>
      </c>
      <c r="I1934" s="3" t="n">
        <v>8650</v>
      </c>
      <c r="J1934" s="1" t="n"/>
      <c r="K1934" s="1" t="n"/>
      <c r="L1934" s="7">
        <f>J1934/G1934</f>
        <v/>
      </c>
      <c r="M1934" s="7">
        <f>K1934/H1934</f>
        <v/>
      </c>
      <c r="N1934" s="1" t="n">
        <v>3.5393</v>
      </c>
      <c r="O1934" s="1" t="n">
        <v>1.9044</v>
      </c>
      <c r="P1934" s="1" t="n">
        <v>3.2694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131410</t>
        </is>
      </c>
      <c r="V1934" s="1" t="inlineStr">
        <is>
          <t>98535</t>
        </is>
      </c>
      <c r="W1934" s="1" t="inlineStr">
        <is>
          <t>226955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82.66</v>
      </c>
      <c r="AO1934" s="1" t="n">
        <v>81.98</v>
      </c>
      <c r="AP1934" s="1" t="n">
        <v>77.73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-1.964418087472206</v>
      </c>
      <c r="E1935" s="2" t="n">
        <v>-1.512287334593573</v>
      </c>
      <c r="F1935" s="3" t="n">
        <v>0.7485604606525869</v>
      </c>
      <c r="G1935" s="4" t="n">
        <v>8051</v>
      </c>
      <c r="H1935" s="4" t="n">
        <v>7704</v>
      </c>
      <c r="I1935" s="3" t="n">
        <v>14455</v>
      </c>
      <c r="J1935" s="1" t="n"/>
      <c r="K1935" s="1" t="n"/>
      <c r="L1935" s="7">
        <f>J1935/G1935</f>
        <v/>
      </c>
      <c r="M1935" s="7">
        <f>K1935/H1935</f>
        <v/>
      </c>
      <c r="N1935" s="1" t="n">
        <v>8.2287</v>
      </c>
      <c r="O1935" s="1" t="n">
        <v>7.24</v>
      </c>
      <c r="P1935" s="1" t="n">
        <v>9.7325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189205</t>
        </is>
      </c>
      <c r="V1935" s="1" t="inlineStr">
        <is>
          <t>158809</t>
        </is>
      </c>
      <c r="W1935" s="1" t="inlineStr">
        <is>
          <t>189040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264.5</v>
      </c>
      <c r="AO1935" s="1" t="n">
        <v>260.5</v>
      </c>
      <c r="AP1935" s="1" t="n">
        <v>262.45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1.571396037349134</v>
      </c>
      <c r="E1937" s="2" t="n">
        <v>-1.524663677130044</v>
      </c>
      <c r="F1937" s="3" t="n">
        <v>-1.115664845173046</v>
      </c>
      <c r="G1937" s="4" t="n">
        <v>40912</v>
      </c>
      <c r="H1937" s="4" t="n">
        <v>55722</v>
      </c>
      <c r="I1937" s="3" t="n">
        <v>51669</v>
      </c>
      <c r="J1937" s="1" t="n"/>
      <c r="K1937" s="1" t="n"/>
      <c r="L1937" s="7">
        <f>J1937/G1937</f>
        <v/>
      </c>
      <c r="M1937" s="7">
        <f>K1937/H1937</f>
        <v/>
      </c>
      <c r="N1937" s="1" t="n">
        <v>67.09439999999999</v>
      </c>
      <c r="O1937" s="1" t="n">
        <v>62.04340000000001</v>
      </c>
      <c r="P1937" s="1" t="n">
        <v>47.5322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8346584</t>
        </is>
      </c>
      <c r="V1937" s="1" t="inlineStr">
        <is>
          <t>8195381</t>
        </is>
      </c>
      <c r="W1937" s="1" t="inlineStr">
        <is>
          <t>5628181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44.6</v>
      </c>
      <c r="AO1937" s="1" t="n">
        <v>43.92</v>
      </c>
      <c r="AP1937" s="1" t="n">
        <v>43.43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-1.478411141110299</v>
      </c>
      <c r="E1938" s="2" t="n">
        <v>-0.09820992048856843</v>
      </c>
      <c r="F1938" s="3" t="n">
        <v>-3.339414883341568</v>
      </c>
      <c r="G1938" s="4" t="n">
        <v>39951</v>
      </c>
      <c r="H1938" s="4" t="n">
        <v>90966</v>
      </c>
      <c r="I1938" s="3" t="n">
        <v>78591</v>
      </c>
      <c r="J1938" s="1" t="n"/>
      <c r="K1938" s="1" t="n"/>
      <c r="L1938" s="7">
        <f>J1938/G1938</f>
        <v/>
      </c>
      <c r="M1938" s="7">
        <f>K1938/H1938</f>
        <v/>
      </c>
      <c r="N1938" s="1" t="n">
        <v>652.7126000000001</v>
      </c>
      <c r="O1938" s="1" t="n">
        <v>844.9281</v>
      </c>
      <c r="P1938" s="1" t="n">
        <v>584.5626000000001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409640</t>
        </is>
      </c>
      <c r="V1938" s="1" t="inlineStr">
        <is>
          <t>479782</t>
        </is>
      </c>
      <c r="W1938" s="1" t="inlineStr">
        <is>
          <t>208204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78800</v>
      </c>
      <c r="AC1938" s="1" t="n">
        <v>73900</v>
      </c>
      <c r="AD1938" s="1" t="n">
        <v>846</v>
      </c>
      <c r="AE1938" s="1" t="n">
        <v>2477</v>
      </c>
      <c r="AF1938" s="1" t="n">
        <v>3329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11701.8</v>
      </c>
      <c r="AL1938" s="1" t="n">
        <v>11684.75</v>
      </c>
      <c r="AM1938" s="1" t="n">
        <v>11281</v>
      </c>
      <c r="AN1938" s="1" t="n">
        <v>11658.7</v>
      </c>
      <c r="AO1938" s="1" t="n">
        <v>11647.25</v>
      </c>
      <c r="AP1938" s="1" t="n">
        <v>11258.3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1.534526854219957</v>
      </c>
      <c r="E1939" s="2" t="n">
        <v>-2.656285779711481</v>
      </c>
      <c r="F1939" s="3" t="n">
        <v>-1.787814631851324</v>
      </c>
      <c r="G1939" s="4" t="n">
        <v>1583</v>
      </c>
      <c r="H1939" s="4" t="n">
        <v>1500</v>
      </c>
      <c r="I1939" s="3" t="n">
        <v>999</v>
      </c>
      <c r="J1939" s="1" t="n"/>
      <c r="K1939" s="1" t="n"/>
      <c r="L1939" s="7">
        <f>J1939/G1939</f>
        <v/>
      </c>
      <c r="M1939" s="7">
        <f>K1939/H1939</f>
        <v/>
      </c>
      <c r="N1939" s="1" t="n">
        <v>2.1613</v>
      </c>
      <c r="O1939" s="1" t="n">
        <v>4.2466</v>
      </c>
      <c r="P1939" s="1" t="n">
        <v>0.2866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68435</t>
        </is>
      </c>
      <c r="V1939" s="1" t="inlineStr">
        <is>
          <t>428923</t>
        </is>
      </c>
      <c r="W1939" s="1" t="inlineStr">
        <is>
          <t>8508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87.34</v>
      </c>
      <c r="AO1939" s="1" t="n">
        <v>85.02</v>
      </c>
      <c r="AP1939" s="1" t="n">
        <v>83.5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19.99485552602246</v>
      </c>
      <c r="E1940" s="2" t="n">
        <v>14.64094319399786</v>
      </c>
      <c r="F1940" s="3" t="n">
        <v>-10.00373971578161</v>
      </c>
      <c r="G1940" s="4" t="n">
        <v>10961</v>
      </c>
      <c r="H1940" s="4" t="n">
        <v>59769</v>
      </c>
      <c r="I1940" s="3" t="n">
        <v>6481</v>
      </c>
      <c r="J1940" s="1" t="n"/>
      <c r="K1940" s="1" t="n"/>
      <c r="L1940" s="7">
        <f>J1940/G1940</f>
        <v/>
      </c>
      <c r="M1940" s="7">
        <f>K1940/H1940</f>
        <v/>
      </c>
      <c r="N1940" s="1" t="n">
        <v>21.9861</v>
      </c>
      <c r="O1940" s="1" t="n">
        <v>60.21770000000001</v>
      </c>
      <c r="P1940" s="1" t="n">
        <v>7.3918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509717</t>
        </is>
      </c>
      <c r="V1940" s="1" t="inlineStr">
        <is>
          <t>701075</t>
        </is>
      </c>
      <c r="W1940" s="1" t="inlineStr">
        <is>
          <t>251129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139.95</v>
      </c>
      <c r="AO1940" s="1" t="n">
        <v>160.44</v>
      </c>
      <c r="AP1940" s="1" t="n">
        <v>144.39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4.964539007092197</v>
      </c>
      <c r="E1941" s="2" t="n">
        <v>4.954954954954949</v>
      </c>
      <c r="F1941" s="3" t="n">
        <v>4.935622317596557</v>
      </c>
      <c r="G1941" s="4" t="n">
        <v>355</v>
      </c>
      <c r="H1941" s="4" t="n">
        <v>243</v>
      </c>
      <c r="I1941" s="3" t="n">
        <v>117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0.08699999999999999</v>
      </c>
      <c r="O1941" s="1" t="n">
        <v>0.0926</v>
      </c>
      <c r="P1941" s="1" t="n">
        <v>0.0588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8.880000000000001</v>
      </c>
      <c r="AO1941" s="1" t="n">
        <v>9.32</v>
      </c>
      <c r="AP1941" s="1" t="n">
        <v>9.779999999999999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-1.10259764529994</v>
      </c>
      <c r="E1942" s="2" t="n">
        <v>-1.171579743008323</v>
      </c>
      <c r="F1942" s="3" t="n">
        <v>-0.5258126195028681</v>
      </c>
      <c r="G1942" s="4" t="n">
        <v>3575</v>
      </c>
      <c r="H1942" s="4" t="n">
        <v>1052</v>
      </c>
      <c r="I1942" s="3" t="n">
        <v>2218</v>
      </c>
      <c r="J1942" s="1" t="n"/>
      <c r="K1942" s="1" t="n"/>
      <c r="L1942" s="7">
        <f>J1942/G1942</f>
        <v/>
      </c>
      <c r="M1942" s="7">
        <f>K1942/H1942</f>
        <v/>
      </c>
      <c r="N1942" s="1" t="n">
        <v>2.8566</v>
      </c>
      <c r="O1942" s="1" t="n">
        <v>0.6707</v>
      </c>
      <c r="P1942" s="1" t="n">
        <v>0.6741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17789</t>
        </is>
      </c>
      <c r="V1942" s="1" t="inlineStr">
        <is>
          <t>9213</t>
        </is>
      </c>
      <c r="W1942" s="1" t="inlineStr">
        <is>
          <t>7982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529.2</v>
      </c>
      <c r="AO1942" s="1" t="n">
        <v>523</v>
      </c>
      <c r="AP1942" s="1" t="n">
        <v>520.25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4.479120346040338</v>
      </c>
      <c r="E1943" s="2" t="n">
        <v>-4.925517508222089</v>
      </c>
      <c r="F1943" s="3" t="n">
        <v>-5.095230343480388</v>
      </c>
      <c r="G1943" s="4" t="n">
        <v>4347</v>
      </c>
      <c r="H1943" s="4" t="n">
        <v>3659</v>
      </c>
      <c r="I1943" s="3" t="n">
        <v>2857</v>
      </c>
      <c r="J1943" s="1" t="n"/>
      <c r="K1943" s="1" t="n"/>
      <c r="L1943" s="7">
        <f>J1943/G1943</f>
        <v/>
      </c>
      <c r="M1943" s="7">
        <f>K1943/H1943</f>
        <v/>
      </c>
      <c r="N1943" s="1" t="n">
        <v>2.2559</v>
      </c>
      <c r="O1943" s="1" t="n">
        <v>1.1387</v>
      </c>
      <c r="P1943" s="1" t="n">
        <v>1.2258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51377</t>
        </is>
      </c>
      <c r="V1943" s="1" t="inlineStr">
        <is>
          <t>24400</t>
        </is>
      </c>
      <c r="W1943" s="1" t="inlineStr">
        <is>
          <t>31037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258.45</v>
      </c>
      <c r="AO1943" s="1" t="n">
        <v>245.72</v>
      </c>
      <c r="AP1943" s="1" t="n">
        <v>233.2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-0.9583189008197648</v>
      </c>
      <c r="E1944" s="2" t="n">
        <v>-3.392399160643503</v>
      </c>
      <c r="F1944" s="3" t="n">
        <v>-1.435984071437188</v>
      </c>
      <c r="G1944" s="4" t="n">
        <v>737</v>
      </c>
      <c r="H1944" s="4" t="n">
        <v>1340</v>
      </c>
      <c r="I1944" s="3" t="n">
        <v>569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0.2415</v>
      </c>
      <c r="O1944" s="1" t="n">
        <v>0.3929</v>
      </c>
      <c r="P1944" s="1" t="n">
        <v>0.1554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7287</t>
        </is>
      </c>
      <c r="V1944" s="1" t="inlineStr">
        <is>
          <t>12330</t>
        </is>
      </c>
      <c r="W1944" s="1" t="inlineStr">
        <is>
          <t>5205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171.56</v>
      </c>
      <c r="AO1944" s="1" t="n">
        <v>165.74</v>
      </c>
      <c r="AP1944" s="1" t="n">
        <v>163.36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0.8898776418242499</v>
      </c>
      <c r="E1945" s="2" t="n">
        <v>0.3583241455347173</v>
      </c>
      <c r="F1945" s="3" t="n">
        <v>-4.861301840153794</v>
      </c>
      <c r="G1945" s="4" t="n">
        <v>1593</v>
      </c>
      <c r="H1945" s="4" t="n">
        <v>328</v>
      </c>
      <c r="I1945" s="3" t="n">
        <v>521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0.9717</v>
      </c>
      <c r="O1945" s="1" t="n">
        <v>0.0669</v>
      </c>
      <c r="P1945" s="1" t="n">
        <v>0.1298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66047</t>
        </is>
      </c>
      <c r="V1945" s="1" t="inlineStr">
        <is>
          <t>8027</t>
        </is>
      </c>
      <c r="W1945" s="1" t="inlineStr">
        <is>
          <t>24952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36.28</v>
      </c>
      <c r="AO1945" s="1" t="n">
        <v>36.41</v>
      </c>
      <c r="AP1945" s="1" t="n">
        <v>34.64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0.3376921971547628</v>
      </c>
      <c r="E1946" s="2" t="n">
        <v>0.1074113856068784</v>
      </c>
      <c r="F1946" s="3" t="n">
        <v>-2.968526466380548</v>
      </c>
      <c r="G1946" s="4" t="n">
        <v>67954</v>
      </c>
      <c r="H1946" s="4" t="n">
        <v>60101</v>
      </c>
      <c r="I1946" s="3" t="n">
        <v>47219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191.4931</v>
      </c>
      <c r="O1946" s="1" t="n">
        <v>196.4217</v>
      </c>
      <c r="P1946" s="1" t="n">
        <v>128.408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7306701</t>
        </is>
      </c>
      <c r="V1946" s="1" t="inlineStr">
        <is>
          <t>6831246</t>
        </is>
      </c>
      <c r="W1946" s="1" t="inlineStr">
        <is>
          <t>3727911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139.65</v>
      </c>
      <c r="AO1946" s="1" t="n">
        <v>139.8</v>
      </c>
      <c r="AP1946" s="1" t="n">
        <v>135.65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0.2075714144509152</v>
      </c>
      <c r="E1947" s="2" t="n">
        <v>-0.6411521010061156</v>
      </c>
      <c r="F1947" s="3" t="n">
        <v>-0.3772461034448481</v>
      </c>
      <c r="G1947" s="4" t="n">
        <v>4787</v>
      </c>
      <c r="H1947" s="4" t="n">
        <v>4855</v>
      </c>
      <c r="I1947" s="3" t="n">
        <v>5879</v>
      </c>
      <c r="J1947" s="1" t="n"/>
      <c r="K1947" s="1" t="n"/>
      <c r="L1947" s="7">
        <f>J1947/G1947</f>
        <v/>
      </c>
      <c r="M1947" s="7">
        <f>K1947/H1947</f>
        <v/>
      </c>
      <c r="N1947" s="1" t="n">
        <v>3.3543</v>
      </c>
      <c r="O1947" s="1" t="n">
        <v>3.451000000000001</v>
      </c>
      <c r="P1947" s="1" t="n">
        <v>4.1226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37401</t>
        </is>
      </c>
      <c r="V1947" s="1" t="inlineStr">
        <is>
          <t>45849</t>
        </is>
      </c>
      <c r="W1947" s="1" t="inlineStr">
        <is>
          <t>51796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506.9</v>
      </c>
      <c r="AO1947" s="1" t="n">
        <v>503.65</v>
      </c>
      <c r="AP1947" s="1" t="n">
        <v>501.75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-1.835278123937907</v>
      </c>
      <c r="E1948" s="2" t="n">
        <v>-0.5770340450086554</v>
      </c>
      <c r="F1948" s="3" t="n">
        <v>-0.5339524085896784</v>
      </c>
      <c r="G1948" s="4" t="n">
        <v>372</v>
      </c>
      <c r="H1948" s="4" t="n">
        <v>487</v>
      </c>
      <c r="I1948" s="3" t="n">
        <v>383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0.1048</v>
      </c>
      <c r="O1948" s="1" t="n">
        <v>0.08410000000000001</v>
      </c>
      <c r="P1948" s="1" t="n">
        <v>0.044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3890</t>
        </is>
      </c>
      <c r="V1948" s="1" t="inlineStr">
        <is>
          <t>3687</t>
        </is>
      </c>
      <c r="W1948" s="1" t="inlineStr">
        <is>
          <t>1607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86.65000000000001</v>
      </c>
      <c r="AO1948" s="1" t="n">
        <v>86.15000000000001</v>
      </c>
      <c r="AP1948" s="1" t="n">
        <v>85.69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-1.228970289941542</v>
      </c>
      <c r="E1949" s="2" t="n">
        <v>1.558347426914725</v>
      </c>
      <c r="F1949" s="3" t="n">
        <v>-0.2854763887236934</v>
      </c>
      <c r="G1949" s="4" t="n">
        <v>402</v>
      </c>
      <c r="H1949" s="4" t="n">
        <v>316</v>
      </c>
      <c r="I1949" s="3" t="n">
        <v>489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0.1796</v>
      </c>
      <c r="O1949" s="1" t="n">
        <v>0.2803</v>
      </c>
      <c r="P1949" s="1" t="n">
        <v>0.2991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1620</t>
        </is>
      </c>
      <c r="V1949" s="1" t="inlineStr">
        <is>
          <t>5273</t>
        </is>
      </c>
      <c r="W1949" s="1" t="inlineStr">
        <is>
          <t>5148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413.9</v>
      </c>
      <c r="AO1949" s="1" t="n">
        <v>420.35</v>
      </c>
      <c r="AP1949" s="1" t="n">
        <v>419.15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0.06178039876438372</v>
      </c>
      <c r="E1950" s="2" t="n">
        <v>-0.8700044903457471</v>
      </c>
      <c r="F1950" s="3" t="n">
        <v>0.7757205141271593</v>
      </c>
      <c r="G1950" s="4" t="n">
        <v>25</v>
      </c>
      <c r="H1950" s="4" t="n">
        <v>71</v>
      </c>
      <c r="I1950" s="3" t="n">
        <v>37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0.0329</v>
      </c>
      <c r="O1950" s="1" t="n">
        <v>0.08789999999999999</v>
      </c>
      <c r="P1950" s="1" t="n">
        <v>0.0365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178.16</v>
      </c>
      <c r="AO1950" s="1" t="n">
        <v>176.61</v>
      </c>
      <c r="AP1950" s="1" t="n">
        <v>177.98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3.226742498984397</v>
      </c>
      <c r="E1951" s="2" t="n">
        <v>-0.3766795974588208</v>
      </c>
      <c r="F1951" s="3" t="n">
        <v>-2.968397291196383</v>
      </c>
      <c r="G1951" s="4" t="n">
        <v>10220</v>
      </c>
      <c r="H1951" s="4" t="n">
        <v>8801</v>
      </c>
      <c r="I1951" s="3" t="n">
        <v>5714</v>
      </c>
      <c r="J1951" s="1" t="n"/>
      <c r="K1951" s="1" t="n"/>
      <c r="L1951" s="7">
        <f>J1951/G1951</f>
        <v/>
      </c>
      <c r="M1951" s="7">
        <f>K1951/H1951</f>
        <v/>
      </c>
      <c r="N1951" s="1" t="n">
        <v>9.058300000000001</v>
      </c>
      <c r="O1951" s="1" t="n">
        <v>9.3948</v>
      </c>
      <c r="P1951" s="1" t="n">
        <v>5.339700000000001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41412</t>
        </is>
      </c>
      <c r="V1951" s="1" t="inlineStr">
        <is>
          <t>54941</t>
        </is>
      </c>
      <c r="W1951" s="1" t="inlineStr">
        <is>
          <t>31786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889.35</v>
      </c>
      <c r="AO1951" s="1" t="n">
        <v>886</v>
      </c>
      <c r="AP1951" s="1" t="n">
        <v>859.7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0.0669882100750268</v>
      </c>
      <c r="E1952" s="2" t="n">
        <v>1.365644664613743</v>
      </c>
      <c r="F1952" s="3" t="n">
        <v>-0.2377493065645315</v>
      </c>
      <c r="G1952" s="4" t="n">
        <v>71</v>
      </c>
      <c r="H1952" s="4" t="n">
        <v>50</v>
      </c>
      <c r="I1952" s="3" t="n">
        <v>148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0.0139</v>
      </c>
      <c r="O1952" s="1" t="n">
        <v>0.008699999999999999</v>
      </c>
      <c r="P1952" s="1" t="n">
        <v>0.0384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172</t>
        </is>
      </c>
      <c r="V1952" s="1" t="inlineStr">
        <is>
          <t>181</t>
        </is>
      </c>
      <c r="W1952" s="1" t="inlineStr">
        <is>
          <t>477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373.45</v>
      </c>
      <c r="AO1952" s="1" t="n">
        <v>378.55</v>
      </c>
      <c r="AP1952" s="1" t="n">
        <v>377.65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-0.4241833252072182</v>
      </c>
      <c r="E1953" s="2" t="n">
        <v>-2.683249277775055</v>
      </c>
      <c r="F1953" s="3" t="n">
        <v>-4.140880503144652</v>
      </c>
      <c r="G1953" s="4" t="n">
        <v>81508</v>
      </c>
      <c r="H1953" s="4" t="n">
        <v>94857</v>
      </c>
      <c r="I1953" s="3" t="n">
        <v>104397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157.5105</v>
      </c>
      <c r="O1953" s="1" t="n">
        <v>193.8998</v>
      </c>
      <c r="P1953" s="1" t="n">
        <v>164.9029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824447</t>
        </is>
      </c>
      <c r="V1953" s="1" t="inlineStr">
        <is>
          <t>1260426</t>
        </is>
      </c>
      <c r="W1953" s="1" t="inlineStr">
        <is>
          <t>1132120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1021.15</v>
      </c>
      <c r="AO1953" s="1" t="n">
        <v>993.75</v>
      </c>
      <c r="AP1953" s="1" t="n">
        <v>952.6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-1.371560038934608</v>
      </c>
      <c r="E1954" s="2" t="n">
        <v>0.2422393683832806</v>
      </c>
      <c r="F1954" s="3" t="n">
        <v>-2.872997404457165</v>
      </c>
      <c r="G1954" s="4" t="n">
        <v>34816</v>
      </c>
      <c r="H1954" s="4" t="n">
        <v>35328</v>
      </c>
      <c r="I1954" s="3" t="n">
        <v>33407</v>
      </c>
      <c r="J1954" s="1" t="n"/>
      <c r="K1954" s="1" t="n"/>
      <c r="L1954" s="7">
        <f>J1954/G1954</f>
        <v/>
      </c>
      <c r="M1954" s="7">
        <f>K1954/H1954</f>
        <v/>
      </c>
      <c r="N1954" s="1" t="n">
        <v>93.9875</v>
      </c>
      <c r="O1954" s="1" t="n">
        <v>70.2427</v>
      </c>
      <c r="P1954" s="1" t="n">
        <v>81.331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850080</t>
        </is>
      </c>
      <c r="V1954" s="1" t="inlineStr">
        <is>
          <t>614147</t>
        </is>
      </c>
      <c r="W1954" s="1" t="inlineStr">
        <is>
          <t>542008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1137500</v>
      </c>
      <c r="AC1954" s="1" t="n">
        <v>1749800</v>
      </c>
      <c r="AD1954" s="1" t="n">
        <v>1567</v>
      </c>
      <c r="AE1954" s="1" t="n">
        <v>1930</v>
      </c>
      <c r="AF1954" s="1" t="n">
        <v>2586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561.95</v>
      </c>
      <c r="AL1954" s="1" t="n">
        <v>563.65</v>
      </c>
      <c r="AM1954" s="1" t="n">
        <v>545.7</v>
      </c>
      <c r="AN1954" s="1" t="n">
        <v>557.3</v>
      </c>
      <c r="AO1954" s="1" t="n">
        <v>558.65</v>
      </c>
      <c r="AP1954" s="1" t="n">
        <v>542.6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4.99225059140222</v>
      </c>
      <c r="E1955" s="2" t="n">
        <v>-2.229818972884766</v>
      </c>
      <c r="F1955" s="3" t="n">
        <v>-3.973299427844882</v>
      </c>
      <c r="G1955" s="4" t="n">
        <v>747</v>
      </c>
      <c r="H1955" s="4" t="n">
        <v>675</v>
      </c>
      <c r="I1955" s="3" t="n">
        <v>374</v>
      </c>
      <c r="J1955" s="1" t="n"/>
      <c r="K1955" s="1" t="n"/>
      <c r="L1955" s="7">
        <f>J1955/G1955</f>
        <v/>
      </c>
      <c r="M1955" s="7">
        <f>K1955/H1955</f>
        <v/>
      </c>
      <c r="N1955" s="1" t="n">
        <v>2.2367</v>
      </c>
      <c r="O1955" s="1" t="n">
        <v>1.118</v>
      </c>
      <c r="P1955" s="1" t="n">
        <v>0.3641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23578</t>
        </is>
      </c>
      <c r="V1955" s="1" t="inlineStr">
        <is>
          <t>9167</t>
        </is>
      </c>
      <c r="W1955" s="1" t="inlineStr">
        <is>
          <t>3347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643.55</v>
      </c>
      <c r="AO1955" s="1" t="n">
        <v>629.2</v>
      </c>
      <c r="AP1955" s="1" t="n">
        <v>604.2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1.199040767386091</v>
      </c>
      <c r="E1956" s="2" t="n">
        <v>-1.184834123222749</v>
      </c>
      <c r="F1956" s="3" t="n">
        <v>-1.678657074340534</v>
      </c>
      <c r="G1956" s="4" t="n">
        <v>16783</v>
      </c>
      <c r="H1956" s="4" t="n">
        <v>16149</v>
      </c>
      <c r="I1956" s="3" t="n">
        <v>14747</v>
      </c>
      <c r="J1956" s="1" t="n"/>
      <c r="K1956" s="1" t="n"/>
      <c r="L1956" s="7">
        <f>J1956/G1956</f>
        <v/>
      </c>
      <c r="M1956" s="7">
        <f>K1956/H1956</f>
        <v/>
      </c>
      <c r="N1956" s="1" t="n">
        <v>9.663500000000001</v>
      </c>
      <c r="O1956" s="1" t="n">
        <v>6.8238</v>
      </c>
      <c r="P1956" s="1" t="n">
        <v>5.9538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2605356</t>
        </is>
      </c>
      <c r="V1956" s="1" t="inlineStr">
        <is>
          <t>1767116</t>
        </is>
      </c>
      <c r="W1956" s="1" t="inlineStr">
        <is>
          <t>1840806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21.1</v>
      </c>
      <c r="AO1956" s="1" t="n">
        <v>20.85</v>
      </c>
      <c r="AP1956" s="1" t="n">
        <v>20.5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1.05724600309437</v>
      </c>
      <c r="E1957" s="2" t="n">
        <v>-2.105128859402909</v>
      </c>
      <c r="F1957" s="3" t="n">
        <v>-3.662192102176451</v>
      </c>
      <c r="G1957" s="4" t="n">
        <v>25204</v>
      </c>
      <c r="H1957" s="4" t="n">
        <v>13405</v>
      </c>
      <c r="I1957" s="3" t="n">
        <v>21895</v>
      </c>
      <c r="J1957" s="1" t="n"/>
      <c r="K1957" s="1" t="n"/>
      <c r="L1957" s="7">
        <f>J1957/G1957</f>
        <v/>
      </c>
      <c r="M1957" s="7">
        <f>K1957/H1957</f>
        <v/>
      </c>
      <c r="N1957" s="1" t="n">
        <v>36.5104</v>
      </c>
      <c r="O1957" s="1" t="n">
        <v>15.2145</v>
      </c>
      <c r="P1957" s="1" t="n">
        <v>29.2314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430273</t>
        </is>
      </c>
      <c r="V1957" s="1" t="inlineStr">
        <is>
          <t>185381</t>
        </is>
      </c>
      <c r="W1957" s="1" t="inlineStr">
        <is>
          <t>420809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391.9</v>
      </c>
      <c r="AO1957" s="1" t="n">
        <v>383.65</v>
      </c>
      <c r="AP1957" s="1" t="n">
        <v>369.6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4.465116279069766</v>
      </c>
      <c r="E1958" s="2" t="n">
        <v>-3.739982190560995</v>
      </c>
      <c r="F1958" s="3" t="n">
        <v>-3.687062243954019</v>
      </c>
      <c r="G1958" s="4" t="n">
        <v>1391</v>
      </c>
      <c r="H1958" s="4" t="n">
        <v>1634</v>
      </c>
      <c r="I1958" s="3" t="n">
        <v>1481</v>
      </c>
      <c r="J1958" s="1" t="n"/>
      <c r="K1958" s="1" t="n"/>
      <c r="L1958" s="7">
        <f>J1958/G1958</f>
        <v/>
      </c>
      <c r="M1958" s="7">
        <f>K1958/H1958</f>
        <v/>
      </c>
      <c r="N1958" s="1" t="n">
        <v>1.9089</v>
      </c>
      <c r="O1958" s="1" t="n">
        <v>1.7668</v>
      </c>
      <c r="P1958" s="1" t="n">
        <v>0.9890000000000001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78.61</v>
      </c>
      <c r="AO1958" s="1" t="n">
        <v>75.67</v>
      </c>
      <c r="AP1958" s="1" t="n">
        <v>72.88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3.248054429376943</v>
      </c>
      <c r="E1959" s="2" t="n">
        <v>-5.926159956670867</v>
      </c>
      <c r="F1959" s="3" t="n">
        <v>-4.994482560092123</v>
      </c>
      <c r="G1959" s="4" t="n">
        <v>50838</v>
      </c>
      <c r="H1959" s="4" t="n">
        <v>23285</v>
      </c>
      <c r="I1959" s="3" t="n">
        <v>18007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112.5626</v>
      </c>
      <c r="O1959" s="1" t="n">
        <v>56.0995</v>
      </c>
      <c r="P1959" s="1" t="n">
        <v>27.7959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500404</t>
        </is>
      </c>
      <c r="V1959" s="1" t="inlineStr">
        <is>
          <t>230939</t>
        </is>
      </c>
      <c r="W1959" s="1" t="inlineStr">
        <is>
          <t>160757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1107.8</v>
      </c>
      <c r="AO1959" s="1" t="n">
        <v>1042.15</v>
      </c>
      <c r="AP1959" s="1" t="n">
        <v>990.1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-0.1118151323145642</v>
      </c>
      <c r="E1960" s="2" t="n">
        <v>0.373134328358201</v>
      </c>
      <c r="F1960" s="3" t="n">
        <v>-0.7992565055762078</v>
      </c>
      <c r="G1960" s="4" t="n">
        <v>803</v>
      </c>
      <c r="H1960" s="4" t="n">
        <v>569</v>
      </c>
      <c r="I1960" s="3" t="n">
        <v>747</v>
      </c>
      <c r="J1960" s="1" t="n"/>
      <c r="K1960" s="1" t="n"/>
      <c r="L1960" s="7">
        <f>J1960/G1960</f>
        <v/>
      </c>
      <c r="M1960" s="7">
        <f>K1960/H1960</f>
        <v/>
      </c>
      <c r="N1960" s="1" t="n">
        <v>1.2354</v>
      </c>
      <c r="O1960" s="1" t="n">
        <v>6.3064</v>
      </c>
      <c r="P1960" s="1" t="n">
        <v>0.3577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202975</t>
        </is>
      </c>
      <c r="V1960" s="1" t="inlineStr">
        <is>
          <t>874213</t>
        </is>
      </c>
      <c r="W1960" s="1" t="inlineStr">
        <is>
          <t>59032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53.6</v>
      </c>
      <c r="AO1960" s="1" t="n">
        <v>53.8</v>
      </c>
      <c r="AP1960" s="1" t="n">
        <v>53.37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-0.1145329600407272</v>
      </c>
      <c r="E1961" s="2" t="n">
        <v>-1.184864313925331</v>
      </c>
      <c r="F1961" s="3" t="n">
        <v>-2.024239298607539</v>
      </c>
      <c r="G1961" s="4" t="n">
        <v>1169</v>
      </c>
      <c r="H1961" s="4" t="n">
        <v>2396</v>
      </c>
      <c r="I1961" s="3" t="n">
        <v>2463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0.7989000000000001</v>
      </c>
      <c r="O1961" s="1" t="n">
        <v>1.7629</v>
      </c>
      <c r="P1961" s="1" t="n">
        <v>1.2179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85454</t>
        </is>
      </c>
      <c r="V1961" s="1" t="inlineStr">
        <is>
          <t>121903</t>
        </is>
      </c>
      <c r="W1961" s="1" t="inlineStr">
        <is>
          <t>123164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78.48999999999999</v>
      </c>
      <c r="AO1961" s="1" t="n">
        <v>77.56</v>
      </c>
      <c r="AP1961" s="1" t="n">
        <v>75.98999999999999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0.2818277468811062</v>
      </c>
      <c r="E1962" s="2" t="n">
        <v>0.6220257053996209</v>
      </c>
      <c r="F1962" s="3" t="n">
        <v>-0.9235467173127627</v>
      </c>
      <c r="G1962" s="4" t="n">
        <v>215</v>
      </c>
      <c r="H1962" s="4" t="n">
        <v>289</v>
      </c>
      <c r="I1962" s="3" t="n">
        <v>733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0.1845</v>
      </c>
      <c r="O1962" s="1" t="n">
        <v>0.2622</v>
      </c>
      <c r="P1962" s="1" t="n">
        <v>3.2535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4079</t>
        </is>
      </c>
      <c r="V1962" s="1" t="inlineStr">
        <is>
          <t>6481</t>
        </is>
      </c>
      <c r="W1962" s="1" t="inlineStr">
        <is>
          <t>111469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266.87</v>
      </c>
      <c r="AO1962" s="1" t="n">
        <v>268.53</v>
      </c>
      <c r="AP1962" s="1" t="n">
        <v>266.05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-0.04928310277245532</v>
      </c>
      <c r="E1963" s="2" t="n">
        <v>1.082469498211166</v>
      </c>
      <c r="F1963" s="3" t="n">
        <v>-0.6919865686541454</v>
      </c>
      <c r="G1963" s="4" t="n">
        <v>93</v>
      </c>
      <c r="H1963" s="4" t="n">
        <v>135</v>
      </c>
      <c r="I1963" s="3" t="n">
        <v>120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0.07530000000000001</v>
      </c>
      <c r="O1963" s="1" t="n">
        <v>0.0849</v>
      </c>
      <c r="P1963" s="1" t="n">
        <v>0.0529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650</t>
        </is>
      </c>
      <c r="V1963" s="1" t="inlineStr">
        <is>
          <t>639</t>
        </is>
      </c>
      <c r="W1963" s="1" t="inlineStr">
        <is>
          <t>522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872.08</v>
      </c>
      <c r="AO1963" s="1" t="n">
        <v>881.52</v>
      </c>
      <c r="AP1963" s="1" t="n">
        <v>875.42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-0.5342831700801469</v>
      </c>
      <c r="E1964" s="2" t="n">
        <v>-0.4811996418979327</v>
      </c>
      <c r="F1964" s="3" t="n">
        <v>-1.979084673338587</v>
      </c>
      <c r="G1964" s="4" t="n">
        <v>189</v>
      </c>
      <c r="H1964" s="4" t="n">
        <v>196</v>
      </c>
      <c r="I1964" s="3" t="n">
        <v>170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0.0708</v>
      </c>
      <c r="O1964" s="1" t="n">
        <v>0.08130000000000001</v>
      </c>
      <c r="P1964" s="1" t="n">
        <v>0.0273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6164</t>
        </is>
      </c>
      <c r="V1964" s="1" t="inlineStr">
        <is>
          <t>5875</t>
        </is>
      </c>
      <c r="W1964" s="1" t="inlineStr">
        <is>
          <t>2897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89.36</v>
      </c>
      <c r="AO1964" s="1" t="n">
        <v>88.93000000000001</v>
      </c>
      <c r="AP1964" s="1" t="n">
        <v>87.17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0.1372279945108808</v>
      </c>
      <c r="E1965" s="2" t="n">
        <v>-0.8222396241190323</v>
      </c>
      <c r="F1965" s="3" t="n">
        <v>-1.302803000394782</v>
      </c>
      <c r="G1965" s="4" t="n">
        <v>7890</v>
      </c>
      <c r="H1965" s="4" t="n">
        <v>9564</v>
      </c>
      <c r="I1965" s="3" t="n">
        <v>27957</v>
      </c>
      <c r="J1965" s="1" t="n"/>
      <c r="K1965" s="1" t="n"/>
      <c r="L1965" s="7">
        <f>J1965/G1965</f>
        <v/>
      </c>
      <c r="M1965" s="7">
        <f>K1965/H1965</f>
        <v/>
      </c>
      <c r="N1965" s="1" t="n">
        <v>7.7841</v>
      </c>
      <c r="O1965" s="1" t="n">
        <v>9.0082</v>
      </c>
      <c r="P1965" s="1" t="n">
        <v>16.1644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879230</t>
        </is>
      </c>
      <c r="V1965" s="1" t="inlineStr">
        <is>
          <t>1002903</t>
        </is>
      </c>
      <c r="W1965" s="1" t="inlineStr">
        <is>
          <t>1712017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51.08</v>
      </c>
      <c r="AO1965" s="1" t="n">
        <v>50.66</v>
      </c>
      <c r="AP1965" s="1" t="n">
        <v>50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0.01457301078401472</v>
      </c>
      <c r="E1966" s="2" t="n">
        <v>-1.850502695614153</v>
      </c>
      <c r="F1966" s="3" t="n">
        <v>-2.761282660332545</v>
      </c>
      <c r="G1966" s="4" t="n">
        <v>5397</v>
      </c>
      <c r="H1966" s="4" t="n">
        <v>6465</v>
      </c>
      <c r="I1966" s="3" t="n">
        <v>5238</v>
      </c>
      <c r="J1966" s="1" t="n"/>
      <c r="K1966" s="1" t="n"/>
      <c r="L1966" s="7">
        <f>J1966/G1966</f>
        <v/>
      </c>
      <c r="M1966" s="7">
        <f>K1966/H1966</f>
        <v/>
      </c>
      <c r="N1966" s="1" t="n">
        <v>4.5631</v>
      </c>
      <c r="O1966" s="1" t="n">
        <v>4.3189</v>
      </c>
      <c r="P1966" s="1" t="n">
        <v>2.7604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36582</t>
        </is>
      </c>
      <c r="V1966" s="1" t="inlineStr">
        <is>
          <t>57796</t>
        </is>
      </c>
      <c r="W1966" s="1" t="inlineStr">
        <is>
          <t>41903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343.15</v>
      </c>
      <c r="AO1966" s="1" t="n">
        <v>336.8</v>
      </c>
      <c r="AP1966" s="1" t="n">
        <v>327.5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-2.19388711794488</v>
      </c>
      <c r="E1967" s="2" t="n">
        <v>-2.0961145194274</v>
      </c>
      <c r="F1967" s="3" t="n">
        <v>-0.01958224543080643</v>
      </c>
      <c r="G1967" s="4" t="n">
        <v>417</v>
      </c>
      <c r="H1967" s="4" t="n">
        <v>439</v>
      </c>
      <c r="I1967" s="3" t="n">
        <v>379</v>
      </c>
      <c r="J1967" s="1" t="n"/>
      <c r="K1967" s="1" t="n"/>
      <c r="L1967" s="7">
        <f>J1967/G1967</f>
        <v/>
      </c>
      <c r="M1967" s="7">
        <f>K1967/H1967</f>
        <v/>
      </c>
      <c r="N1967" s="1" t="n">
        <v>1.7888</v>
      </c>
      <c r="O1967" s="1" t="n">
        <v>1.6527</v>
      </c>
      <c r="P1967" s="1" t="n">
        <v>1.946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782.4</v>
      </c>
      <c r="AO1967" s="1" t="n">
        <v>766</v>
      </c>
      <c r="AP1967" s="1" t="n">
        <v>765.85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4.320980338709873</v>
      </c>
      <c r="E1968" s="2" t="n">
        <v>-1.045157625674524</v>
      </c>
      <c r="F1968" s="3" t="n">
        <v>-2.723150220997655</v>
      </c>
      <c r="G1968" s="4" t="n">
        <v>7496</v>
      </c>
      <c r="H1968" s="4" t="n">
        <v>1836</v>
      </c>
      <c r="I1968" s="3" t="n">
        <v>2020</v>
      </c>
      <c r="J1968" s="1" t="n"/>
      <c r="K1968" s="1" t="n"/>
      <c r="L1968" s="7">
        <f>J1968/G1968</f>
        <v/>
      </c>
      <c r="M1968" s="7">
        <f>K1968/H1968</f>
        <v/>
      </c>
      <c r="N1968" s="1" t="n">
        <v>14.0897</v>
      </c>
      <c r="O1968" s="1" t="n">
        <v>2.8637</v>
      </c>
      <c r="P1968" s="1" t="n">
        <v>2.6874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12099</t>
        </is>
      </c>
      <c r="V1968" s="1" t="inlineStr">
        <is>
          <t>3682</t>
        </is>
      </c>
      <c r="W1968" s="1" t="inlineStr">
        <is>
          <t>3825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4401.25</v>
      </c>
      <c r="AO1968" s="1" t="n">
        <v>4355.25</v>
      </c>
      <c r="AP1968" s="1" t="n">
        <v>4236.65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-0.7158087115443261</v>
      </c>
      <c r="E1969" s="2" t="n">
        <v>-1.227182083141586</v>
      </c>
      <c r="F1969" s="3" t="n">
        <v>-2.67122223947817</v>
      </c>
      <c r="G1969" s="4" t="n">
        <v>12413</v>
      </c>
      <c r="H1969" s="4" t="n">
        <v>12364</v>
      </c>
      <c r="I1969" s="3" t="n">
        <v>15634</v>
      </c>
      <c r="J1969" s="1" t="n"/>
      <c r="K1969" s="1" t="n"/>
      <c r="L1969" s="7">
        <f>J1969/G1969</f>
        <v/>
      </c>
      <c r="M1969" s="7">
        <f>K1969/H1969</f>
        <v/>
      </c>
      <c r="N1969" s="1" t="n">
        <v>9.6768</v>
      </c>
      <c r="O1969" s="1" t="n">
        <v>9.9703</v>
      </c>
      <c r="P1969" s="1" t="n">
        <v>11.2711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142891</t>
        </is>
      </c>
      <c r="V1969" s="1" t="inlineStr">
        <is>
          <t>132660</t>
        </is>
      </c>
      <c r="W1969" s="1" t="inlineStr">
        <is>
          <t>182049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325.95</v>
      </c>
      <c r="AO1969" s="1" t="n">
        <v>321.95</v>
      </c>
      <c r="AP1969" s="1" t="n">
        <v>313.35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0.1468241302266133</v>
      </c>
      <c r="E1970" s="2" t="n">
        <v>0.2103518612952655</v>
      </c>
      <c r="F1970" s="3" t="n">
        <v>-1.450289421792508</v>
      </c>
      <c r="G1970" s="4" t="n">
        <v>1053</v>
      </c>
      <c r="H1970" s="4" t="n">
        <v>685</v>
      </c>
      <c r="I1970" s="3" t="n">
        <v>613</v>
      </c>
      <c r="J1970" s="1" t="n"/>
      <c r="K1970" s="1" t="n"/>
      <c r="L1970" s="7">
        <f>J1970/G1970</f>
        <v/>
      </c>
      <c r="M1970" s="7">
        <f>K1970/H1970</f>
        <v/>
      </c>
      <c r="N1970" s="1" t="n">
        <v>2.0062</v>
      </c>
      <c r="O1970" s="1" t="n">
        <v>0.8440000000000001</v>
      </c>
      <c r="P1970" s="1" t="n">
        <v>0.8623000000000001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102439</t>
        </is>
      </c>
      <c r="V1970" s="1" t="inlineStr">
        <is>
          <t>38691</t>
        </is>
      </c>
      <c r="W1970" s="1" t="inlineStr">
        <is>
          <t>40868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156.88</v>
      </c>
      <c r="AO1970" s="1" t="n">
        <v>157.21</v>
      </c>
      <c r="AP1970" s="1" t="n">
        <v>154.93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0.09310986964618051</v>
      </c>
      <c r="E1971" s="2" t="n">
        <v>-2.232558139534886</v>
      </c>
      <c r="F1971" s="3" t="n">
        <v>-1.998097050428155</v>
      </c>
      <c r="G1971" s="4" t="n">
        <v>9857</v>
      </c>
      <c r="H1971" s="4" t="n">
        <v>14490</v>
      </c>
      <c r="I1971" s="3" t="n">
        <v>10448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10.9659</v>
      </c>
      <c r="O1971" s="1" t="n">
        <v>14.9565</v>
      </c>
      <c r="P1971" s="1" t="n">
        <v>10.4088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1984169</t>
        </is>
      </c>
      <c r="V1971" s="1" t="inlineStr">
        <is>
          <t>2941402</t>
        </is>
      </c>
      <c r="W1971" s="1" t="inlineStr">
        <is>
          <t>1993497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21.5</v>
      </c>
      <c r="AO1971" s="1" t="n">
        <v>21.02</v>
      </c>
      <c r="AP1971" s="1" t="n">
        <v>20.6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-3.342146295166415</v>
      </c>
      <c r="E1972" s="2" t="n">
        <v>-3.450694347033255</v>
      </c>
      <c r="F1972" s="3" t="n">
        <v>-3.370623274734844</v>
      </c>
      <c r="G1972" s="4" t="n">
        <v>2946</v>
      </c>
      <c r="H1972" s="4" t="n">
        <v>3876</v>
      </c>
      <c r="I1972" s="3" t="n">
        <v>5658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1.6803</v>
      </c>
      <c r="O1972" s="1" t="n">
        <v>2.0541</v>
      </c>
      <c r="P1972" s="1" t="n">
        <v>1.9653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29879</t>
        </is>
      </c>
      <c r="V1972" s="1" t="inlineStr">
        <is>
          <t>44054</t>
        </is>
      </c>
      <c r="W1972" s="1" t="inlineStr">
        <is>
          <t>76783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142.58</v>
      </c>
      <c r="AO1972" s="1" t="n">
        <v>137.66</v>
      </c>
      <c r="AP1972" s="1" t="n">
        <v>133.02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-2.07227697750821</v>
      </c>
      <c r="E1973" s="2" t="n">
        <v>0.50322580645161</v>
      </c>
      <c r="F1973" s="3" t="n">
        <v>-3.479265631018105</v>
      </c>
      <c r="G1973" s="4" t="n">
        <v>13403</v>
      </c>
      <c r="H1973" s="4" t="n">
        <v>6840</v>
      </c>
      <c r="I1973" s="3" t="n">
        <v>10024</v>
      </c>
      <c r="J1973" s="1" t="n"/>
      <c r="K1973" s="1" t="n"/>
      <c r="L1973" s="7">
        <f>J1973/G1973</f>
        <v/>
      </c>
      <c r="M1973" s="7">
        <f>K1973/H1973</f>
        <v/>
      </c>
      <c r="N1973" s="1" t="n">
        <v>6.9697</v>
      </c>
      <c r="O1973" s="1" t="n">
        <v>3.0201</v>
      </c>
      <c r="P1973" s="1" t="n">
        <v>5.970499999999999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82622</t>
        </is>
      </c>
      <c r="V1973" s="1" t="inlineStr">
        <is>
          <t>37262</t>
        </is>
      </c>
      <c r="W1973" s="1" t="inlineStr">
        <is>
          <t>99742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387.5</v>
      </c>
      <c r="AO1973" s="1" t="n">
        <v>389.45</v>
      </c>
      <c r="AP1973" s="1" t="n">
        <v>375.9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2.186544342507634</v>
      </c>
      <c r="E1974" s="2" t="n">
        <v>-4.653598683226096</v>
      </c>
      <c r="F1974" s="3" t="n">
        <v>-0.9887005649717442</v>
      </c>
      <c r="G1974" s="4" t="n">
        <v>10381</v>
      </c>
      <c r="H1974" s="4" t="n">
        <v>2803</v>
      </c>
      <c r="I1974" s="3" t="n">
        <v>2063</v>
      </c>
      <c r="J1974" s="1" t="n"/>
      <c r="K1974" s="1" t="n"/>
      <c r="L1974" s="7">
        <f>J1974/G1974</f>
        <v/>
      </c>
      <c r="M1974" s="7">
        <f>K1974/H1974</f>
        <v/>
      </c>
      <c r="N1974" s="1" t="n">
        <v>7.996799999999999</v>
      </c>
      <c r="O1974" s="1" t="n">
        <v>1.1139</v>
      </c>
      <c r="P1974" s="1" t="n">
        <v>0.7402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478862</t>
        </is>
      </c>
      <c r="V1974" s="1" t="inlineStr">
        <is>
          <t>110265</t>
        </is>
      </c>
      <c r="W1974" s="1" t="inlineStr">
        <is>
          <t>73671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66.83</v>
      </c>
      <c r="AO1974" s="1" t="n">
        <v>63.72</v>
      </c>
      <c r="AP1974" s="1" t="n">
        <v>63.09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3.460207612456755</v>
      </c>
      <c r="E1975" s="2" t="n">
        <v>-1.114827201783739</v>
      </c>
      <c r="F1975" s="3" t="n">
        <v>-3.945885005636975</v>
      </c>
      <c r="G1975" s="4" t="n">
        <v>593</v>
      </c>
      <c r="H1975" s="4" t="n">
        <v>854</v>
      </c>
      <c r="I1975" s="3" t="n">
        <v>1040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0.1258</v>
      </c>
      <c r="O1975" s="1" t="n">
        <v>0.1606</v>
      </c>
      <c r="P1975" s="1" t="n">
        <v>0.3089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107011</t>
        </is>
      </c>
      <c r="V1975" s="1" t="inlineStr">
        <is>
          <t>122571</t>
        </is>
      </c>
      <c r="W1975" s="1" t="inlineStr">
        <is>
          <t>258478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8.970000000000001</v>
      </c>
      <c r="AO1975" s="1" t="n">
        <v>8.869999999999999</v>
      </c>
      <c r="AP1975" s="1" t="n">
        <v>8.52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1.522765341860819</v>
      </c>
      <c r="E1976" s="2" t="n">
        <v>-3.46482675866207</v>
      </c>
      <c r="F1976" s="3" t="n">
        <v>-3.868862647607206</v>
      </c>
      <c r="G1976" s="4" t="n">
        <v>13140</v>
      </c>
      <c r="H1976" s="4" t="n">
        <v>12946</v>
      </c>
      <c r="I1976" s="3" t="n">
        <v>15256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16.1983</v>
      </c>
      <c r="O1976" s="1" t="n">
        <v>18.2864</v>
      </c>
      <c r="P1976" s="1" t="n">
        <v>15.5324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83242</t>
        </is>
      </c>
      <c r="V1976" s="1" t="inlineStr">
        <is>
          <t>139418</t>
        </is>
      </c>
      <c r="W1976" s="1" t="inlineStr">
        <is>
          <t>106677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666.7</v>
      </c>
      <c r="AO1976" s="1" t="n">
        <v>643.6</v>
      </c>
      <c r="AP1976" s="1" t="n">
        <v>618.7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12.51209733167427</v>
      </c>
      <c r="E1977" s="2" t="n">
        <v>-6.303760137625947</v>
      </c>
      <c r="F1977" s="3" t="n">
        <v>-5.154098360655747</v>
      </c>
      <c r="G1977" s="4" t="n">
        <v>76869</v>
      </c>
      <c r="H1977" s="4" t="n">
        <v>37121</v>
      </c>
      <c r="I1977" s="3" t="n">
        <v>29887</v>
      </c>
      <c r="J1977" s="1" t="n"/>
      <c r="K1977" s="1" t="n"/>
      <c r="L1977" s="7">
        <f>J1977/G1977</f>
        <v/>
      </c>
      <c r="M1977" s="7">
        <f>K1977/H1977</f>
        <v/>
      </c>
      <c r="N1977" s="1" t="n">
        <v>139.6177</v>
      </c>
      <c r="O1977" s="1" t="n">
        <v>45.7457</v>
      </c>
      <c r="P1977" s="1" t="n">
        <v>26.2777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7463826</t>
        </is>
      </c>
      <c r="V1977" s="1" t="inlineStr">
        <is>
          <t>2346962</t>
        </is>
      </c>
      <c r="W1977" s="1" t="inlineStr">
        <is>
          <t>1567311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81.38</v>
      </c>
      <c r="AO1977" s="1" t="n">
        <v>76.25</v>
      </c>
      <c r="AP1977" s="1" t="n">
        <v>72.31999999999999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3.899782135076251</v>
      </c>
      <c r="E1978" s="2" t="n">
        <v>-3.606626127070663</v>
      </c>
      <c r="F1978" s="3" t="n">
        <v>-7.613661083315206</v>
      </c>
      <c r="G1978" s="4" t="n">
        <v>11693</v>
      </c>
      <c r="H1978" s="4" t="n">
        <v>3246</v>
      </c>
      <c r="I1978" s="3" t="n">
        <v>1994</v>
      </c>
      <c r="J1978" s="1" t="n"/>
      <c r="K1978" s="1" t="n"/>
      <c r="L1978" s="7">
        <f>J1978/G1978</f>
        <v/>
      </c>
      <c r="M1978" s="7">
        <f>K1978/H1978</f>
        <v/>
      </c>
      <c r="N1978" s="1" t="n">
        <v>7.2756</v>
      </c>
      <c r="O1978" s="1" t="n">
        <v>2.1606</v>
      </c>
      <c r="P1978" s="1" t="n">
        <v>1.2572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587127</t>
        </is>
      </c>
      <c r="V1978" s="1" t="inlineStr">
        <is>
          <t>164235</t>
        </is>
      </c>
      <c r="W1978" s="1" t="inlineStr">
        <is>
          <t>172884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47.69</v>
      </c>
      <c r="AO1978" s="1" t="n">
        <v>45.97</v>
      </c>
      <c r="AP1978" s="1" t="n">
        <v>42.47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-1.772276315385319</v>
      </c>
      <c r="E1979" s="2" t="n">
        <v>-0.5222013758599068</v>
      </c>
      <c r="F1979" s="3" t="n">
        <v>-1.945745449973284</v>
      </c>
      <c r="G1979" s="4" t="n">
        <v>81964</v>
      </c>
      <c r="H1979" s="4" t="n">
        <v>69714</v>
      </c>
      <c r="I1979" s="3" t="n">
        <v>65959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280.4772</v>
      </c>
      <c r="O1979" s="1" t="n">
        <v>319.0197</v>
      </c>
      <c r="P1979" s="1" t="n">
        <v>297.2393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1178613</t>
        </is>
      </c>
      <c r="V1979" s="1" t="inlineStr">
        <is>
          <t>1504776</t>
        </is>
      </c>
      <c r="W1979" s="1" t="inlineStr">
        <is>
          <t>1285869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1599</v>
      </c>
      <c r="AO1979" s="1" t="n">
        <v>1590.65</v>
      </c>
      <c r="AP1979" s="1" t="n">
        <v>1559.7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-5.55555555555556</v>
      </c>
      <c r="E1980" s="2" t="n">
        <v>-5.55555555555556</v>
      </c>
      <c r="F1980" s="3" t="n">
        <v>-5.55555555555556</v>
      </c>
      <c r="G1980" s="4" t="n">
        <v>86</v>
      </c>
      <c r="H1980" s="4" t="n">
        <v>86</v>
      </c>
      <c r="I1980" s="3" t="n">
        <v>86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0.0047</v>
      </c>
      <c r="O1980" s="1" t="n">
        <v>0.0047</v>
      </c>
      <c r="P1980" s="1" t="n">
        <v>0.0047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1.02</v>
      </c>
      <c r="AO1980" s="1" t="n">
        <v>1.02</v>
      </c>
      <c r="AP1980" s="1" t="n">
        <v>1.02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-0.8597235825443441</v>
      </c>
      <c r="E1981" s="2" t="n">
        <v>-0.9001097694840884</v>
      </c>
      <c r="F1981" s="3" t="n">
        <v>-2.569782897651743</v>
      </c>
      <c r="G1981" s="4" t="n">
        <v>157803</v>
      </c>
      <c r="H1981" s="4" t="n">
        <v>141258</v>
      </c>
      <c r="I1981" s="3" t="n">
        <v>134807</v>
      </c>
      <c r="J1981" s="1" t="n"/>
      <c r="K1981" s="1" t="n"/>
      <c r="L1981" s="7">
        <f>J1981/G1981</f>
        <v/>
      </c>
      <c r="M1981" s="7">
        <f>K1981/H1981</f>
        <v/>
      </c>
      <c r="N1981" s="1" t="n">
        <v>1073.7046</v>
      </c>
      <c r="O1981" s="1" t="n">
        <v>746.9154</v>
      </c>
      <c r="P1981" s="1" t="n">
        <v>646.7019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9641079</t>
        </is>
      </c>
      <c r="V1981" s="1" t="inlineStr">
        <is>
          <t>8553455</t>
        </is>
      </c>
      <c r="W1981" s="1" t="inlineStr">
        <is>
          <t>7248131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-266800</v>
      </c>
      <c r="AC1981" s="1" t="n">
        <v>-292100</v>
      </c>
      <c r="AD1981" s="1" t="n">
        <v>5469</v>
      </c>
      <c r="AE1981" s="1" t="n">
        <v>116</v>
      </c>
      <c r="AF1981" s="1" t="n">
        <v>130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459</v>
      </c>
      <c r="AL1981" s="1" t="n">
        <v>455.7</v>
      </c>
      <c r="AM1981" s="1" t="n">
        <v>442.2</v>
      </c>
      <c r="AN1981" s="1" t="n">
        <v>455.5</v>
      </c>
      <c r="AO1981" s="1" t="n">
        <v>451.4</v>
      </c>
      <c r="AP1981" s="1" t="n">
        <v>439.8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-0.7705008255365893</v>
      </c>
      <c r="E1982" s="2" t="n">
        <v>-3.193090880278902</v>
      </c>
      <c r="F1982" s="3" t="n">
        <v>-1.811534893872431</v>
      </c>
      <c r="G1982" s="4" t="n">
        <v>4405</v>
      </c>
      <c r="H1982" s="4" t="n">
        <v>8947</v>
      </c>
      <c r="I1982" s="3" t="n">
        <v>8762</v>
      </c>
      <c r="J1982" s="1" t="n"/>
      <c r="K1982" s="1" t="n"/>
      <c r="L1982" s="7">
        <f>J1982/G1982</f>
        <v/>
      </c>
      <c r="M1982" s="7">
        <f>K1982/H1982</f>
        <v/>
      </c>
      <c r="N1982" s="1" t="n">
        <v>6.4812</v>
      </c>
      <c r="O1982" s="1" t="n">
        <v>13.563</v>
      </c>
      <c r="P1982" s="1" t="n">
        <v>11.1226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18073</t>
        </is>
      </c>
      <c r="V1982" s="1" t="inlineStr">
        <is>
          <t>37765</t>
        </is>
      </c>
      <c r="W1982" s="1" t="inlineStr">
        <is>
          <t>24620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1893.15</v>
      </c>
      <c r="AO1982" s="1" t="n">
        <v>1832.7</v>
      </c>
      <c r="AP1982" s="1" t="n">
        <v>1799.5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-1.056377938476194</v>
      </c>
      <c r="E1983" s="2" t="n">
        <v>-1.193667376910199</v>
      </c>
      <c r="F1983" s="3" t="n">
        <v>-3.002828919909103</v>
      </c>
      <c r="G1983" s="4" t="n">
        <v>6556</v>
      </c>
      <c r="H1983" s="4" t="n">
        <v>9054</v>
      </c>
      <c r="I1983" s="3" t="n">
        <v>9205</v>
      </c>
      <c r="J1983" s="1" t="n"/>
      <c r="K1983" s="1" t="n"/>
      <c r="L1983" s="7">
        <f>J1983/G1983</f>
        <v/>
      </c>
      <c r="M1983" s="7">
        <f>K1983/H1983</f>
        <v/>
      </c>
      <c r="N1983" s="1" t="n">
        <v>5.9012</v>
      </c>
      <c r="O1983" s="1" t="n">
        <v>7.7991</v>
      </c>
      <c r="P1983" s="1" t="n">
        <v>8.8323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14179</t>
        </is>
      </c>
      <c r="V1983" s="1" t="inlineStr">
        <is>
          <t>16386</t>
        </is>
      </c>
      <c r="W1983" s="1" t="inlineStr">
        <is>
          <t>18380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2182.35</v>
      </c>
      <c r="AO1983" s="1" t="n">
        <v>2156.3</v>
      </c>
      <c r="AP1983" s="1" t="n">
        <v>2091.55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2.047244094488192</v>
      </c>
      <c r="E1984" s="2" t="n">
        <v>-1.183127572016467</v>
      </c>
      <c r="F1984" s="3" t="n">
        <v>-2.785007808433105</v>
      </c>
      <c r="G1984" s="4" t="n">
        <v>9401</v>
      </c>
      <c r="H1984" s="4" t="n">
        <v>3097</v>
      </c>
      <c r="I1984" s="3" t="n">
        <v>3585</v>
      </c>
      <c r="J1984" s="1" t="n"/>
      <c r="K1984" s="1" t="n"/>
      <c r="L1984" s="7">
        <f>J1984/G1984</f>
        <v/>
      </c>
      <c r="M1984" s="7">
        <f>K1984/H1984</f>
        <v/>
      </c>
      <c r="N1984" s="1" t="n">
        <v>5.1717</v>
      </c>
      <c r="O1984" s="1" t="n">
        <v>1.3823</v>
      </c>
      <c r="P1984" s="1" t="n">
        <v>1.605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67924</t>
        </is>
      </c>
      <c r="V1984" s="1" t="inlineStr">
        <is>
          <t>18915</t>
        </is>
      </c>
      <c r="W1984" s="1" t="inlineStr">
        <is>
          <t>25043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388.8</v>
      </c>
      <c r="AO1984" s="1" t="n">
        <v>384.2</v>
      </c>
      <c r="AP1984" s="1" t="n">
        <v>373.5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-1.133733606144969</v>
      </c>
      <c r="E1985" s="2" t="n">
        <v>-4.403731976251066</v>
      </c>
      <c r="F1985" s="3" t="n">
        <v>-0.5323490790360933</v>
      </c>
      <c r="G1985" s="4" t="n">
        <v>893</v>
      </c>
      <c r="H1985" s="4" t="n">
        <v>643</v>
      </c>
      <c r="I1985" s="3" t="n">
        <v>280</v>
      </c>
      <c r="J1985" s="1" t="n"/>
      <c r="K1985" s="1" t="n"/>
      <c r="L1985" s="7">
        <f>J1985/G1985</f>
        <v/>
      </c>
      <c r="M1985" s="7">
        <f>K1985/H1985</f>
        <v/>
      </c>
      <c r="N1985" s="1" t="n">
        <v>7.2943</v>
      </c>
      <c r="O1985" s="1" t="n">
        <v>2.2779</v>
      </c>
      <c r="P1985" s="1" t="n">
        <v>6.155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-</t>
        </is>
      </c>
      <c r="V1985" s="1" t="inlineStr">
        <is>
          <t>-</t>
        </is>
      </c>
      <c r="W1985" s="1" t="inlineStr">
        <is>
          <t>-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294.75</v>
      </c>
      <c r="AO1985" s="1" t="n">
        <v>281.77</v>
      </c>
      <c r="AP1985" s="1" t="n">
        <v>280.27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-0.5188067444876673</v>
      </c>
      <c r="E1986" s="2" t="n">
        <v>-3.389830508474587</v>
      </c>
      <c r="F1986" s="3" t="n">
        <v>-2.429149797570846</v>
      </c>
      <c r="G1986" s="4" t="n">
        <v>1268</v>
      </c>
      <c r="H1986" s="4" t="n">
        <v>1650</v>
      </c>
      <c r="I1986" s="3" t="n">
        <v>1265</v>
      </c>
      <c r="J1986" s="1" t="n"/>
      <c r="K1986" s="1" t="n"/>
      <c r="L1986" s="7">
        <f>J1986/G1986</f>
        <v/>
      </c>
      <c r="M1986" s="7">
        <f>K1986/H1986</f>
        <v/>
      </c>
      <c r="N1986" s="1" t="n">
        <v>5.2536</v>
      </c>
      <c r="O1986" s="1" t="n">
        <v>2.2597</v>
      </c>
      <c r="P1986" s="1" t="n">
        <v>0.4011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38.35</v>
      </c>
      <c r="AO1986" s="1" t="n">
        <v>37.05</v>
      </c>
      <c r="AP1986" s="1" t="n">
        <v>36.15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0.9930762379935525</v>
      </c>
      <c r="E1987" s="2" t="n">
        <v>0.2588659207282313</v>
      </c>
      <c r="F1987" s="3" t="n">
        <v>0.9609109738681432</v>
      </c>
      <c r="G1987" s="4" t="n">
        <v>5836</v>
      </c>
      <c r="H1987" s="4" t="n">
        <v>8992</v>
      </c>
      <c r="I1987" s="3" t="n">
        <v>7718</v>
      </c>
      <c r="J1987" s="1" t="n"/>
      <c r="K1987" s="1" t="n"/>
      <c r="L1987" s="7">
        <f>J1987/G1987</f>
        <v/>
      </c>
      <c r="M1987" s="7">
        <f>K1987/H1987</f>
        <v/>
      </c>
      <c r="N1987" s="1" t="n">
        <v>7.0367</v>
      </c>
      <c r="O1987" s="1" t="n">
        <v>18.5658</v>
      </c>
      <c r="P1987" s="1" t="n">
        <v>13.3921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6038</t>
        </is>
      </c>
      <c r="V1987" s="1" t="inlineStr">
        <is>
          <t>18247</t>
        </is>
      </c>
      <c r="W1987" s="1" t="inlineStr">
        <is>
          <t>12549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5273</v>
      </c>
      <c r="AO1987" s="1" t="n">
        <v>5286.65</v>
      </c>
      <c r="AP1987" s="1" t="n">
        <v>5337.45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-2.483894534103726</v>
      </c>
      <c r="E1988" s="2" t="n">
        <v>-2.220254716338636</v>
      </c>
      <c r="F1988" s="3" t="n">
        <v>-4.067702166190711</v>
      </c>
      <c r="G1988" s="4" t="n">
        <v>3965</v>
      </c>
      <c r="H1988" s="4" t="n">
        <v>4032</v>
      </c>
      <c r="I1988" s="3" t="n">
        <v>4132</v>
      </c>
      <c r="J1988" s="1" t="n"/>
      <c r="K1988" s="1" t="n"/>
      <c r="L1988" s="7">
        <f>J1988/G1988</f>
        <v/>
      </c>
      <c r="M1988" s="7">
        <f>K1988/H1988</f>
        <v/>
      </c>
      <c r="N1988" s="1" t="n">
        <v>4.9735</v>
      </c>
      <c r="O1988" s="1" t="n">
        <v>4.3152</v>
      </c>
      <c r="P1988" s="1" t="n">
        <v>3.7891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191036</t>
        </is>
      </c>
      <c r="V1988" s="1" t="inlineStr">
        <is>
          <t>131081</t>
        </is>
      </c>
      <c r="W1988" s="1" t="inlineStr">
        <is>
          <t>130399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146.83</v>
      </c>
      <c r="AO1988" s="1" t="n">
        <v>143.57</v>
      </c>
      <c r="AP1988" s="1" t="n">
        <v>137.73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-0.7358510983659851</v>
      </c>
      <c r="E1989" s="2" t="n">
        <v>0.08721247138341527</v>
      </c>
      <c r="F1989" s="3" t="n">
        <v>-1.829866027665839</v>
      </c>
      <c r="G1989" s="4" t="n">
        <v>16284</v>
      </c>
      <c r="H1989" s="4" t="n">
        <v>24444</v>
      </c>
      <c r="I1989" s="3" t="n">
        <v>17883</v>
      </c>
      <c r="J1989" s="1" t="n"/>
      <c r="K1989" s="1" t="n"/>
      <c r="L1989" s="7">
        <f>J1989/G1989</f>
        <v/>
      </c>
      <c r="M1989" s="7">
        <f>K1989/H1989</f>
        <v/>
      </c>
      <c r="N1989" s="1" t="n">
        <v>9.605599999999999</v>
      </c>
      <c r="O1989" s="1" t="n">
        <v>14.3198</v>
      </c>
      <c r="P1989" s="1" t="n">
        <v>10.4723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116756</t>
        </is>
      </c>
      <c r="V1989" s="1" t="inlineStr">
        <is>
          <t>130518</t>
        </is>
      </c>
      <c r="W1989" s="1" t="inlineStr">
        <is>
          <t>91390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458.65</v>
      </c>
      <c r="AO1989" s="1" t="n">
        <v>459.05</v>
      </c>
      <c r="AP1989" s="1" t="n">
        <v>450.65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-1.242405936192767</v>
      </c>
      <c r="E1990" s="2" t="n">
        <v>-1.219948524404729</v>
      </c>
      <c r="F1990" s="3" t="n">
        <v>-4.827892412310432</v>
      </c>
      <c r="G1990" s="4" t="n">
        <v>1102</v>
      </c>
      <c r="H1990" s="4" t="n">
        <v>889</v>
      </c>
      <c r="I1990" s="3" t="n">
        <v>1290</v>
      </c>
      <c r="J1990" s="1" t="n"/>
      <c r="K1990" s="1" t="n"/>
      <c r="L1990" s="7">
        <f>J1990/G1990</f>
        <v/>
      </c>
      <c r="M1990" s="7">
        <f>K1990/H1990</f>
        <v/>
      </c>
      <c r="N1990" s="1" t="n">
        <v>1.9473</v>
      </c>
      <c r="O1990" s="1" t="n">
        <v>0.9442</v>
      </c>
      <c r="P1990" s="1" t="n">
        <v>1.4658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2737</t>
        </is>
      </c>
      <c r="V1990" s="1" t="inlineStr">
        <is>
          <t>969</t>
        </is>
      </c>
      <c r="W1990" s="1" t="inlineStr">
        <is>
          <t>1806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4332.15</v>
      </c>
      <c r="AO1990" s="1" t="n">
        <v>4279.3</v>
      </c>
      <c r="AP1990" s="1" t="n">
        <v>4072.7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1.132293471981508</v>
      </c>
      <c r="E1991" s="2" t="n">
        <v>0.7654518450816915</v>
      </c>
      <c r="F1991" s="3" t="n">
        <v>-2.052154195011341</v>
      </c>
      <c r="G1991" s="4" t="n">
        <v>2273</v>
      </c>
      <c r="H1991" s="4" t="n">
        <v>1787</v>
      </c>
      <c r="I1991" s="3" t="n">
        <v>2101</v>
      </c>
      <c r="J1991" s="1" t="n"/>
      <c r="K1991" s="1" t="n"/>
      <c r="L1991" s="7">
        <f>J1991/G1991</f>
        <v/>
      </c>
      <c r="M1991" s="7">
        <f>K1991/H1991</f>
        <v/>
      </c>
      <c r="N1991" s="1" t="n">
        <v>1.0336</v>
      </c>
      <c r="O1991" s="1" t="n">
        <v>1.2781</v>
      </c>
      <c r="P1991" s="1" t="n">
        <v>1.103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13459</t>
        </is>
      </c>
      <c r="V1991" s="1" t="inlineStr">
        <is>
          <t>17265</t>
        </is>
      </c>
      <c r="W1991" s="1" t="inlineStr">
        <is>
          <t>12429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437.65</v>
      </c>
      <c r="AO1991" s="1" t="n">
        <v>441</v>
      </c>
      <c r="AP1991" s="1" t="n">
        <v>431.95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-1.039872408293458</v>
      </c>
      <c r="E1992" s="2" t="n">
        <v>-1.276431150077357</v>
      </c>
      <c r="F1992" s="3" t="n">
        <v>-0.6921770928562189</v>
      </c>
      <c r="G1992" s="4" t="n">
        <v>7351</v>
      </c>
      <c r="H1992" s="4" t="n">
        <v>17855</v>
      </c>
      <c r="I1992" s="3" t="n">
        <v>7229</v>
      </c>
      <c r="J1992" s="1" t="n"/>
      <c r="K1992" s="1" t="n"/>
      <c r="L1992" s="7">
        <f>J1992/G1992</f>
        <v/>
      </c>
      <c r="M1992" s="7">
        <f>K1992/H1992</f>
        <v/>
      </c>
      <c r="N1992" s="1" t="n">
        <v>51.55840000000001</v>
      </c>
      <c r="O1992" s="1" t="n">
        <v>12.4955</v>
      </c>
      <c r="P1992" s="1" t="n">
        <v>5.7416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614363</t>
        </is>
      </c>
      <c r="V1992" s="1" t="inlineStr">
        <is>
          <t>80424</t>
        </is>
      </c>
      <c r="W1992" s="1" t="inlineStr">
        <is>
          <t>43262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775.6</v>
      </c>
      <c r="AO1992" s="1" t="n">
        <v>765.7</v>
      </c>
      <c r="AP1992" s="1" t="n">
        <v>760.4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-2.11267605633803</v>
      </c>
      <c r="E1993" s="2" t="n">
        <v>-2.15827338129495</v>
      </c>
      <c r="F1993" s="3" t="n">
        <v>-2.205882352941178</v>
      </c>
      <c r="G1993" s="4" t="n">
        <v>45</v>
      </c>
      <c r="H1993" s="4" t="n">
        <v>56</v>
      </c>
      <c r="I1993" s="3" t="n">
        <v>54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0.0043</v>
      </c>
      <c r="O1993" s="1" t="n">
        <v>0.0036</v>
      </c>
      <c r="P1993" s="1" t="n">
        <v>0.0048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2.78</v>
      </c>
      <c r="AO1993" s="1" t="n">
        <v>2.72</v>
      </c>
      <c r="AP1993" s="1" t="n">
        <v>2.66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0.5263157894736847</v>
      </c>
      <c r="E1994" s="2" t="n">
        <v>-0.7853403141361206</v>
      </c>
      <c r="F1994" s="3" t="n">
        <v>-1.583113456464381</v>
      </c>
      <c r="G1994" s="4" t="n">
        <v>6307</v>
      </c>
      <c r="H1994" s="4" t="n">
        <v>7296</v>
      </c>
      <c r="I1994" s="3" t="n">
        <v>7721</v>
      </c>
      <c r="J1994" s="1" t="n"/>
      <c r="K1994" s="1" t="n"/>
      <c r="L1994" s="7">
        <f>J1994/G1994</f>
        <v/>
      </c>
      <c r="M1994" s="7">
        <f>K1994/H1994</f>
        <v/>
      </c>
      <c r="N1994" s="1" t="n">
        <v>3.103</v>
      </c>
      <c r="O1994" s="1" t="n">
        <v>2.7037</v>
      </c>
      <c r="P1994" s="1" t="n">
        <v>3.0251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3261584</t>
        </is>
      </c>
      <c r="V1994" s="1" t="inlineStr">
        <is>
          <t>3734019</t>
        </is>
      </c>
      <c r="W1994" s="1" t="inlineStr">
        <is>
          <t>4572147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3.82</v>
      </c>
      <c r="AO1994" s="1" t="n">
        <v>3.79</v>
      </c>
      <c r="AP1994" s="1" t="n">
        <v>3.73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0.1937984496123989</v>
      </c>
      <c r="E1995" s="2" t="n">
        <v>2.321083172147004</v>
      </c>
      <c r="F1995" s="3" t="n">
        <v>-1.701323251417767</v>
      </c>
      <c r="G1995" s="4" t="n">
        <v>9319</v>
      </c>
      <c r="H1995" s="4" t="n">
        <v>16738</v>
      </c>
      <c r="I1995" s="3" t="n">
        <v>11501</v>
      </c>
      <c r="J1995" s="1" t="n"/>
      <c r="K1995" s="1" t="n"/>
      <c r="L1995" s="7">
        <f>J1995/G1995</f>
        <v/>
      </c>
      <c r="M1995" s="7">
        <f>K1995/H1995</f>
        <v/>
      </c>
      <c r="N1995" s="1" t="n">
        <v>3.9476</v>
      </c>
      <c r="O1995" s="1" t="n">
        <v>10.5672</v>
      </c>
      <c r="P1995" s="1" t="n">
        <v>4.834700000000001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3554602</t>
        </is>
      </c>
      <c r="V1995" s="1" t="inlineStr">
        <is>
          <t>8940612</t>
        </is>
      </c>
      <c r="W1995" s="1" t="inlineStr">
        <is>
          <t>5109052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5.17</v>
      </c>
      <c r="AO1995" s="1" t="n">
        <v>5.29</v>
      </c>
      <c r="AP1995" s="1" t="n">
        <v>5.2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9.774656131109165</v>
      </c>
      <c r="E1996" s="2" t="n">
        <v>-5.118635030658483</v>
      </c>
      <c r="F1996" s="3" t="n">
        <v>-4.898379694670794</v>
      </c>
      <c r="G1996" s="4" t="n">
        <v>18869</v>
      </c>
      <c r="H1996" s="4" t="n">
        <v>8271</v>
      </c>
      <c r="I1996" s="3" t="n">
        <v>4556</v>
      </c>
      <c r="J1996" s="1" t="n"/>
      <c r="K1996" s="1" t="n"/>
      <c r="L1996" s="7">
        <f>J1996/G1996</f>
        <v/>
      </c>
      <c r="M1996" s="7">
        <f>K1996/H1996</f>
        <v/>
      </c>
      <c r="N1996" s="1" t="n">
        <v>32.3582</v>
      </c>
      <c r="O1996" s="1" t="n">
        <v>6.636200000000001</v>
      </c>
      <c r="P1996" s="1" t="n">
        <v>1.9307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135512</t>
        </is>
      </c>
      <c r="V1996" s="1" t="inlineStr">
        <is>
          <t>56248</t>
        </is>
      </c>
      <c r="W1996" s="1" t="inlineStr">
        <is>
          <t>17964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562.65</v>
      </c>
      <c r="AO1996" s="1" t="n">
        <v>533.85</v>
      </c>
      <c r="AP1996" s="1" t="n">
        <v>507.7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0.3578892371995773</v>
      </c>
      <c r="E1997" s="2" t="n">
        <v>0.7600801728401561</v>
      </c>
      <c r="F1997" s="3" t="n">
        <v>-0.4443411093027532</v>
      </c>
      <c r="G1997" s="4" t="n">
        <v>4972</v>
      </c>
      <c r="H1997" s="4" t="n">
        <v>9516</v>
      </c>
      <c r="I1997" s="3" t="n">
        <v>13080</v>
      </c>
      <c r="J1997" s="1" t="n"/>
      <c r="K1997" s="1" t="n"/>
      <c r="L1997" s="7">
        <f>J1997/G1997</f>
        <v/>
      </c>
      <c r="M1997" s="7">
        <f>K1997/H1997</f>
        <v/>
      </c>
      <c r="N1997" s="1" t="n">
        <v>8.5395</v>
      </c>
      <c r="O1997" s="1" t="n">
        <v>13.1456</v>
      </c>
      <c r="P1997" s="1" t="n">
        <v>26.7042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23607</t>
        </is>
      </c>
      <c r="V1997" s="1" t="inlineStr">
        <is>
          <t>40529</t>
        </is>
      </c>
      <c r="W1997" s="1" t="inlineStr">
        <is>
          <t>53075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1920.85</v>
      </c>
      <c r="AO1997" s="1" t="n">
        <v>1935.45</v>
      </c>
      <c r="AP1997" s="1" t="n">
        <v>1926.85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5.551908655089404</v>
      </c>
      <c r="E1998" s="2" t="n">
        <v>2.348196449436515</v>
      </c>
      <c r="F1998" s="3" t="n">
        <v>-1.554098843632624</v>
      </c>
      <c r="G1998" s="4" t="n">
        <v>13767</v>
      </c>
      <c r="H1998" s="4" t="n">
        <v>12514</v>
      </c>
      <c r="I1998" s="3" t="n">
        <v>6686</v>
      </c>
      <c r="J1998" s="1" t="n"/>
      <c r="K1998" s="1" t="n"/>
      <c r="L1998" s="7">
        <f>J1998/G1998</f>
        <v/>
      </c>
      <c r="M1998" s="7">
        <f>K1998/H1998</f>
        <v/>
      </c>
      <c r="N1998" s="1" t="n">
        <v>40.2723</v>
      </c>
      <c r="O1998" s="1" t="n">
        <v>28.1216</v>
      </c>
      <c r="P1998" s="1" t="n">
        <v>14.4527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101918</t>
        </is>
      </c>
      <c r="V1998" s="1" t="inlineStr">
        <is>
          <t>57330</t>
        </is>
      </c>
      <c r="W1998" s="1" t="inlineStr">
        <is>
          <t>30815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2653.1</v>
      </c>
      <c r="AO1998" s="1" t="n">
        <v>2715.4</v>
      </c>
      <c r="AP1998" s="1" t="n">
        <v>2673.2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-3.550203315608377</v>
      </c>
      <c r="E1999" s="2" t="n">
        <v>-4.653802497162323</v>
      </c>
      <c r="F1999" s="3" t="n">
        <v>-1.632653061224479</v>
      </c>
      <c r="G1999" s="4" t="n">
        <v>878</v>
      </c>
      <c r="H1999" s="4" t="n">
        <v>1511</v>
      </c>
      <c r="I1999" s="3" t="n">
        <v>720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0.2034</v>
      </c>
      <c r="O1999" s="1" t="n">
        <v>0.3377000000000001</v>
      </c>
      <c r="P1999" s="1" t="n">
        <v>0.1398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13780</t>
        </is>
      </c>
      <c r="V1999" s="1" t="inlineStr">
        <is>
          <t>24820</t>
        </is>
      </c>
      <c r="W1999" s="1" t="inlineStr">
        <is>
          <t>8127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61.67</v>
      </c>
      <c r="AO1999" s="1" t="n">
        <v>58.8</v>
      </c>
      <c r="AP1999" s="1" t="n">
        <v>57.84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0.9501187648456066</v>
      </c>
      <c r="E2000" s="2" t="n">
        <v>-1.411764705882344</v>
      </c>
      <c r="F2000" s="3" t="n">
        <v>-2.863961813842484</v>
      </c>
      <c r="G2000" s="4" t="n">
        <v>930</v>
      </c>
      <c r="H2000" s="4" t="n">
        <v>1085</v>
      </c>
      <c r="I2000" s="3" t="n">
        <v>1167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0.1515</v>
      </c>
      <c r="O2000" s="1" t="n">
        <v>0.2082</v>
      </c>
      <c r="P2000" s="1" t="n">
        <v>0.1457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221638</t>
        </is>
      </c>
      <c r="V2000" s="1" t="inlineStr">
        <is>
          <t>386698</t>
        </is>
      </c>
      <c r="W2000" s="1" t="inlineStr">
        <is>
          <t>244499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4.25</v>
      </c>
      <c r="AO2000" s="1" t="n">
        <v>4.19</v>
      </c>
      <c r="AP2000" s="1" t="n">
        <v>4.07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-0.2177594967336158</v>
      </c>
      <c r="E2001" s="2" t="n">
        <v>-1.927740058195924</v>
      </c>
      <c r="F2001" s="3" t="n">
        <v>-1.87909506737544</v>
      </c>
      <c r="G2001" s="4" t="n">
        <v>1806</v>
      </c>
      <c r="H2001" s="4" t="n">
        <v>3581</v>
      </c>
      <c r="I2001" s="3" t="n">
        <v>4263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0.9451000000000001</v>
      </c>
      <c r="O2001" s="1" t="n">
        <v>1.8266</v>
      </c>
      <c r="P2001" s="1" t="n">
        <v>1.6779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13382</t>
        </is>
      </c>
      <c r="V2001" s="1" t="inlineStr">
        <is>
          <t>23155</t>
        </is>
      </c>
      <c r="W2001" s="1" t="inlineStr">
        <is>
          <t>20813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412.4</v>
      </c>
      <c r="AO2001" s="1" t="n">
        <v>404.45</v>
      </c>
      <c r="AP2001" s="1" t="n">
        <v>396.85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1.063410791650254</v>
      </c>
      <c r="E2002" s="2" t="n">
        <v>-7.014809041309434</v>
      </c>
      <c r="F2002" s="3" t="n">
        <v>-2.661357921207033</v>
      </c>
      <c r="G2002" s="4" t="n">
        <v>4891</v>
      </c>
      <c r="H2002" s="4" t="n">
        <v>6966</v>
      </c>
      <c r="I2002" s="3" t="n">
        <v>777</v>
      </c>
      <c r="J2002" s="1" t="n"/>
      <c r="K2002" s="1" t="n"/>
      <c r="L2002" s="7">
        <f>J2002/G2002</f>
        <v/>
      </c>
      <c r="M2002" s="7">
        <f>K2002/H2002</f>
        <v/>
      </c>
      <c r="N2002" s="1" t="n">
        <v>5.8634</v>
      </c>
      <c r="O2002" s="1" t="n">
        <v>7.142200000000001</v>
      </c>
      <c r="P2002" s="1" t="n">
        <v>1.9499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614760</t>
        </is>
      </c>
      <c r="V2002" s="1" t="inlineStr">
        <is>
          <t>828483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51.32</v>
      </c>
      <c r="AO2002" s="1" t="n">
        <v>47.72</v>
      </c>
      <c r="AP2002" s="1" t="n">
        <v>46.45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0.4718959731543624</v>
      </c>
      <c r="E2003" s="2" t="n">
        <v>-1.35685210312076</v>
      </c>
      <c r="F2003" s="3" t="n">
        <v>-1.819913236694535</v>
      </c>
      <c r="G2003" s="4" t="n">
        <v>13188</v>
      </c>
      <c r="H2003" s="4" t="n">
        <v>8207</v>
      </c>
      <c r="I2003" s="3" t="n">
        <v>10758</v>
      </c>
      <c r="J2003" s="1" t="n"/>
      <c r="K2003" s="1" t="n"/>
      <c r="L2003" s="7">
        <f>J2003/G2003</f>
        <v/>
      </c>
      <c r="M2003" s="7">
        <f>K2003/H2003</f>
        <v/>
      </c>
      <c r="N2003" s="1" t="n">
        <v>21.3881</v>
      </c>
      <c r="O2003" s="1" t="n">
        <v>7.751799999999999</v>
      </c>
      <c r="P2003" s="1" t="n">
        <v>13.3101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244665</t>
        </is>
      </c>
      <c r="V2003" s="1" t="inlineStr">
        <is>
          <t>84772</t>
        </is>
      </c>
      <c r="W2003" s="1" t="inlineStr">
        <is>
          <t>173789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479.05</v>
      </c>
      <c r="AO2003" s="1" t="n">
        <v>472.55</v>
      </c>
      <c r="AP2003" s="1" t="n">
        <v>463.95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4.501748251748257</v>
      </c>
      <c r="E2004" s="2" t="n">
        <v>-4.26599749058971</v>
      </c>
      <c r="F2004" s="3" t="n">
        <v>-5.002184359982524</v>
      </c>
      <c r="G2004" s="4" t="n">
        <v>4491</v>
      </c>
      <c r="H2004" s="4" t="n">
        <v>2231</v>
      </c>
      <c r="I2004" s="3" t="n">
        <v>1536</v>
      </c>
      <c r="J2004" s="1" t="n"/>
      <c r="K2004" s="1" t="n"/>
      <c r="L2004" s="7">
        <f>J2004/G2004</f>
        <v/>
      </c>
      <c r="M2004" s="7">
        <f>K2004/H2004</f>
        <v/>
      </c>
      <c r="N2004" s="1" t="n">
        <v>16.2888</v>
      </c>
      <c r="O2004" s="1" t="n">
        <v>3.9567</v>
      </c>
      <c r="P2004" s="1" t="n">
        <v>1.7855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926817</t>
        </is>
      </c>
      <c r="V2004" s="1" t="inlineStr">
        <is>
          <t>453392</t>
        </is>
      </c>
      <c r="W2004" s="1" t="inlineStr">
        <is>
          <t>227933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47.82</v>
      </c>
      <c r="AO2004" s="1" t="n">
        <v>45.78</v>
      </c>
      <c r="AP2004" s="1" t="n">
        <v>43.49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0.05903187721368365</v>
      </c>
      <c r="E2005" s="2" t="n">
        <v>-1.297935103244831</v>
      </c>
      <c r="F2005" s="3" t="n">
        <v>-1.554094441123739</v>
      </c>
      <c r="G2005" s="4" t="n">
        <v>2383</v>
      </c>
      <c r="H2005" s="4" t="n">
        <v>1893</v>
      </c>
      <c r="I2005" s="3" t="n">
        <v>2493</v>
      </c>
      <c r="J2005" s="1" t="n"/>
      <c r="K2005" s="1" t="n"/>
      <c r="L2005" s="7">
        <f>J2005/G2005</f>
        <v/>
      </c>
      <c r="M2005" s="7">
        <f>K2005/H2005</f>
        <v/>
      </c>
      <c r="N2005" s="1" t="n">
        <v>1.1818</v>
      </c>
      <c r="O2005" s="1" t="n">
        <v>0.9628</v>
      </c>
      <c r="P2005" s="1" t="n">
        <v>1.4978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178190</t>
        </is>
      </c>
      <c r="V2005" s="1" t="inlineStr">
        <is>
          <t>189545</t>
        </is>
      </c>
      <c r="W2005" s="1" t="inlineStr">
        <is>
          <t>254519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33.9</v>
      </c>
      <c r="AO2005" s="1" t="n">
        <v>33.46</v>
      </c>
      <c r="AP2005" s="1" t="n">
        <v>32.94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1.448219327807623</v>
      </c>
      <c r="E2006" s="2" t="n">
        <v>-0.2873047225713712</v>
      </c>
      <c r="F2006" s="3" t="n">
        <v>-4.934269764091486</v>
      </c>
      <c r="G2006" s="4" t="n">
        <v>2899</v>
      </c>
      <c r="H2006" s="4" t="n">
        <v>2662</v>
      </c>
      <c r="I2006" s="3" t="n">
        <v>3631</v>
      </c>
      <c r="J2006" s="1" t="n"/>
      <c r="K2006" s="1" t="n"/>
      <c r="L2006" s="7">
        <f>J2006/G2006</f>
        <v/>
      </c>
      <c r="M2006" s="7">
        <f>K2006/H2006</f>
        <v/>
      </c>
      <c r="N2006" s="1" t="n">
        <v>2.7748</v>
      </c>
      <c r="O2006" s="1" t="n">
        <v>1.9098</v>
      </c>
      <c r="P2006" s="1" t="n">
        <v>2.6705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137294</t>
        </is>
      </c>
      <c r="V2006" s="1" t="inlineStr">
        <is>
          <t>93405</t>
        </is>
      </c>
      <c r="W2006" s="1" t="inlineStr">
        <is>
          <t>155619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111.38</v>
      </c>
      <c r="AO2006" s="1" t="n">
        <v>111.06</v>
      </c>
      <c r="AP2006" s="1" t="n">
        <v>105.58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1.349072512647555</v>
      </c>
      <c r="E2009" s="2" t="n">
        <v>-4.259567387687185</v>
      </c>
      <c r="F2009" s="3" t="n">
        <v>-2.954466458116093</v>
      </c>
      <c r="G2009" s="4" t="n">
        <v>2884</v>
      </c>
      <c r="H2009" s="4" t="n">
        <v>3352</v>
      </c>
      <c r="I2009" s="3" t="n">
        <v>5116</v>
      </c>
      <c r="J2009" s="1" t="n"/>
      <c r="K2009" s="1" t="n"/>
      <c r="L2009" s="7">
        <f>J2009/G2009</f>
        <v/>
      </c>
      <c r="M2009" s="7">
        <f>K2009/H2009</f>
        <v/>
      </c>
      <c r="N2009" s="1" t="n">
        <v>5.756799999999999</v>
      </c>
      <c r="O2009" s="1" t="n">
        <v>4.0324</v>
      </c>
      <c r="P2009" s="1" t="n">
        <v>6.325299999999999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85345</t>
        </is>
      </c>
      <c r="V2009" s="1" t="inlineStr">
        <is>
          <t>60457</t>
        </is>
      </c>
      <c r="W2009" s="1" t="inlineStr">
        <is>
          <t>100610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450.75</v>
      </c>
      <c r="AO2009" s="1" t="n">
        <v>431.55</v>
      </c>
      <c r="AP2009" s="1" t="n">
        <v>418.8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0.05906674542233647</v>
      </c>
      <c r="E2010" s="2" t="n">
        <v>-3.65997638724912</v>
      </c>
      <c r="F2010" s="3" t="n">
        <v>-2.144607843137253</v>
      </c>
      <c r="G2010" s="4" t="n">
        <v>3678</v>
      </c>
      <c r="H2010" s="4" t="n">
        <v>5089</v>
      </c>
      <c r="I2010" s="3" t="n">
        <v>4650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1.8391</v>
      </c>
      <c r="O2010" s="1" t="n">
        <v>2.586</v>
      </c>
      <c r="P2010" s="1" t="n">
        <v>2.2266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378096</t>
        </is>
      </c>
      <c r="V2010" s="1" t="inlineStr">
        <is>
          <t>918971</t>
        </is>
      </c>
      <c r="W2010" s="1" t="inlineStr">
        <is>
          <t>657333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16.94</v>
      </c>
      <c r="AO2010" s="1" t="n">
        <v>16.32</v>
      </c>
      <c r="AP2010" s="1" t="n">
        <v>15.97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-0.8547008547008554</v>
      </c>
      <c r="E2011" s="2" t="n">
        <v>-2.586206896551726</v>
      </c>
      <c r="F2011" s="3" t="n">
        <v>-2.654867256637151</v>
      </c>
      <c r="G2011" s="4" t="n">
        <v>244</v>
      </c>
      <c r="H2011" s="4" t="n">
        <v>325</v>
      </c>
      <c r="I2011" s="3" t="n">
        <v>262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0.0136</v>
      </c>
      <c r="O2011" s="1" t="n">
        <v>0.0312</v>
      </c>
      <c r="P2011" s="1" t="n">
        <v>0.0203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1.16</v>
      </c>
      <c r="AO2011" s="1" t="n">
        <v>1.13</v>
      </c>
      <c r="AP2011" s="1" t="n">
        <v>1.1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-2.897867828955111</v>
      </c>
      <c r="E2012" s="2" t="n">
        <v>4.998180274172013</v>
      </c>
      <c r="F2012" s="3" t="n">
        <v>4.494511842865396</v>
      </c>
      <c r="G2012" s="4" t="n">
        <v>4009</v>
      </c>
      <c r="H2012" s="4" t="n">
        <v>4381</v>
      </c>
      <c r="I2012" s="3" t="n">
        <v>7578</v>
      </c>
      <c r="J2012" s="1" t="n"/>
      <c r="K2012" s="1" t="n"/>
      <c r="L2012" s="7">
        <f>J2012/G2012</f>
        <v/>
      </c>
      <c r="M2012" s="7">
        <f>K2012/H2012</f>
        <v/>
      </c>
      <c r="N2012" s="1" t="n">
        <v>8.722799999999999</v>
      </c>
      <c r="O2012" s="1" t="n">
        <v>12.2177</v>
      </c>
      <c r="P2012" s="1" t="n">
        <v>24.1202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755805</t>
        </is>
      </c>
      <c r="V2012" s="1" t="inlineStr">
        <is>
          <t>964968</t>
        </is>
      </c>
      <c r="W2012" s="1" t="inlineStr">
        <is>
          <t>1452038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82.43000000000001</v>
      </c>
      <c r="AO2012" s="1" t="n">
        <v>86.55</v>
      </c>
      <c r="AP2012" s="1" t="n">
        <v>90.44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0.239769820971867</v>
      </c>
      <c r="E2013" s="2" t="n">
        <v>-0.3986605007175889</v>
      </c>
      <c r="F2013" s="3" t="n">
        <v>-3.025936599423627</v>
      </c>
      <c r="G2013" s="4" t="n">
        <v>8289</v>
      </c>
      <c r="H2013" s="4" t="n">
        <v>10300</v>
      </c>
      <c r="I2013" s="3" t="n">
        <v>11210</v>
      </c>
      <c r="J2013" s="1" t="n"/>
      <c r="K2013" s="1" t="n"/>
      <c r="L2013" s="7">
        <f>J2013/G2013</f>
        <v/>
      </c>
      <c r="M2013" s="7">
        <f>K2013/H2013</f>
        <v/>
      </c>
      <c r="N2013" s="1" t="n">
        <v>3.882</v>
      </c>
      <c r="O2013" s="1" t="n">
        <v>5.271</v>
      </c>
      <c r="P2013" s="1" t="n">
        <v>4.6056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67548</t>
        </is>
      </c>
      <c r="V2013" s="1" t="inlineStr">
        <is>
          <t>88302</t>
        </is>
      </c>
      <c r="W2013" s="1" t="inlineStr">
        <is>
          <t>75155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313.55</v>
      </c>
      <c r="AO2013" s="1" t="n">
        <v>312.3</v>
      </c>
      <c r="AP2013" s="1" t="n">
        <v>302.85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0.1582132653374732</v>
      </c>
      <c r="E2014" s="2" t="n">
        <v>0.6839966260256171</v>
      </c>
      <c r="F2014" s="3" t="n">
        <v>-2.464547379324004</v>
      </c>
      <c r="G2014" s="4" t="n">
        <v>3221</v>
      </c>
      <c r="H2014" s="4" t="n">
        <v>4657</v>
      </c>
      <c r="I2014" s="3" t="n">
        <v>6755</v>
      </c>
      <c r="J2014" s="1" t="n"/>
      <c r="K2014" s="1" t="n"/>
      <c r="L2014" s="7">
        <f>J2014/G2014</f>
        <v/>
      </c>
      <c r="M2014" s="7">
        <f>K2014/H2014</f>
        <v/>
      </c>
      <c r="N2014" s="1" t="n">
        <v>12.5806</v>
      </c>
      <c r="O2014" s="1" t="n">
        <v>20.4801</v>
      </c>
      <c r="P2014" s="1" t="n">
        <v>8.135900000000001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31584</t>
        </is>
      </c>
      <c r="V2014" s="1" t="inlineStr">
        <is>
          <t>52538</t>
        </is>
      </c>
      <c r="W2014" s="1" t="inlineStr">
        <is>
          <t>11562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3260.25</v>
      </c>
      <c r="AO2014" s="1" t="n">
        <v>3282.55</v>
      </c>
      <c r="AP2014" s="1" t="n">
        <v>3201.65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-0.7234651710727392</v>
      </c>
      <c r="E2015" s="2" t="n">
        <v>-4.212706336011631</v>
      </c>
      <c r="F2015" s="3" t="n">
        <v>-4.17835850810683</v>
      </c>
      <c r="G2015" s="4" t="n">
        <v>4620</v>
      </c>
      <c r="H2015" s="4" t="n">
        <v>8507</v>
      </c>
      <c r="I2015" s="3" t="n">
        <v>8909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11.8582</v>
      </c>
      <c r="O2015" s="1" t="n">
        <v>36.9433</v>
      </c>
      <c r="P2015" s="1" t="n">
        <v>29.9883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4508</t>
        </is>
      </c>
      <c r="V2015" s="1" t="inlineStr">
        <is>
          <t>20166</t>
        </is>
      </c>
      <c r="W2015" s="1" t="inlineStr">
        <is>
          <t>14882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12240.35</v>
      </c>
      <c r="AO2015" s="1" t="n">
        <v>11724.7</v>
      </c>
      <c r="AP2015" s="1" t="n">
        <v>11234.8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-0.6042000065318919</v>
      </c>
      <c r="E2016" s="2" t="n">
        <v>-1.869619504501547</v>
      </c>
      <c r="F2016" s="3" t="n">
        <v>-1.051397957475309</v>
      </c>
      <c r="G2016" s="4" t="n">
        <v>49234</v>
      </c>
      <c r="H2016" s="4" t="n">
        <v>45122</v>
      </c>
      <c r="I2016" s="3" t="n">
        <v>53579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105.6523</v>
      </c>
      <c r="O2016" s="1" t="n">
        <v>142.2102</v>
      </c>
      <c r="P2016" s="1" t="n">
        <v>210.2463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420960</t>
        </is>
      </c>
      <c r="V2016" s="1" t="inlineStr">
        <is>
          <t>559456</t>
        </is>
      </c>
      <c r="W2016" s="1" t="inlineStr">
        <is>
          <t>911754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75600</v>
      </c>
      <c r="AC2016" s="1" t="n">
        <v>351000</v>
      </c>
      <c r="AD2016" s="1" t="n">
        <v>228</v>
      </c>
      <c r="AE2016" s="1" t="n">
        <v>570</v>
      </c>
      <c r="AF2016" s="1" t="n">
        <v>1535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1531.2</v>
      </c>
      <c r="AL2016" s="1" t="n">
        <v>1506.75</v>
      </c>
      <c r="AM2016" s="1" t="n">
        <v>1485.1</v>
      </c>
      <c r="AN2016" s="1" t="n">
        <v>1521.7</v>
      </c>
      <c r="AO2016" s="1" t="n">
        <v>1493.25</v>
      </c>
      <c r="AP2016" s="1" t="n">
        <v>1477.55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2.247191011235951</v>
      </c>
      <c r="E2017" s="2" t="n">
        <v>0.4114827903374131</v>
      </c>
      <c r="F2017" s="3" t="n">
        <v>-3.755664834635036</v>
      </c>
      <c r="G2017" s="4" t="n">
        <v>28586</v>
      </c>
      <c r="H2017" s="4" t="n">
        <v>22008</v>
      </c>
      <c r="I2017" s="3" t="n">
        <v>21524</v>
      </c>
      <c r="J2017" s="1" t="n"/>
      <c r="K2017" s="1" t="n"/>
      <c r="L2017" s="7">
        <f>J2017/G2017</f>
        <v/>
      </c>
      <c r="M2017" s="7">
        <f>K2017/H2017</f>
        <v/>
      </c>
      <c r="N2017" s="1" t="n">
        <v>39.3875</v>
      </c>
      <c r="O2017" s="1" t="n">
        <v>27.2491</v>
      </c>
      <c r="P2017" s="1" t="n">
        <v>18.7324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860515</t>
        </is>
      </c>
      <c r="V2017" s="1" t="inlineStr">
        <is>
          <t>584032</t>
        </is>
      </c>
      <c r="W2017" s="1" t="inlineStr">
        <is>
          <t>459548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206.57</v>
      </c>
      <c r="AO2017" s="1" t="n">
        <v>207.42</v>
      </c>
      <c r="AP2017" s="1" t="n">
        <v>199.63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0.421868273783908</v>
      </c>
      <c r="E2018" s="2" t="n">
        <v>-1.303155006858714</v>
      </c>
      <c r="F2018" s="3" t="n">
        <v>-1.841556636553166</v>
      </c>
      <c r="G2018" s="4" t="n">
        <v>3546</v>
      </c>
      <c r="H2018" s="4" t="n">
        <v>2991</v>
      </c>
      <c r="I2018" s="3" t="n">
        <v>4335</v>
      </c>
      <c r="J2018" s="1" t="n"/>
      <c r="K2018" s="1" t="n"/>
      <c r="L2018" s="7">
        <f>J2018/G2018</f>
        <v/>
      </c>
      <c r="M2018" s="7">
        <f>K2018/H2018</f>
        <v/>
      </c>
      <c r="N2018" s="1" t="n">
        <v>27.6696</v>
      </c>
      <c r="O2018" s="1" t="n">
        <v>1.6413</v>
      </c>
      <c r="P2018" s="1" t="n">
        <v>3.7427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441098</t>
        </is>
      </c>
      <c r="V2018" s="1" t="inlineStr">
        <is>
          <t>16033</t>
        </is>
      </c>
      <c r="W2018" s="1" t="inlineStr">
        <is>
          <t>38710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583.2</v>
      </c>
      <c r="AO2018" s="1" t="n">
        <v>575.6</v>
      </c>
      <c r="AP2018" s="1" t="n">
        <v>565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-0.2144860584062149</v>
      </c>
      <c r="E2019" s="2" t="n">
        <v>-1.884920634920631</v>
      </c>
      <c r="F2019" s="3" t="n">
        <v>-3.673744523087286</v>
      </c>
      <c r="G2019" s="4" t="n">
        <v>2375</v>
      </c>
      <c r="H2019" s="4" t="n">
        <v>3854</v>
      </c>
      <c r="I2019" s="3" t="n">
        <v>8685</v>
      </c>
      <c r="J2019" s="1" t="n"/>
      <c r="K2019" s="1" t="n"/>
      <c r="L2019" s="7">
        <f>J2019/G2019</f>
        <v/>
      </c>
      <c r="M2019" s="7">
        <f>K2019/H2019</f>
        <v/>
      </c>
      <c r="N2019" s="1" t="n">
        <v>0.873</v>
      </c>
      <c r="O2019" s="1" t="n">
        <v>1.6831</v>
      </c>
      <c r="P2019" s="1" t="n">
        <v>3.6438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15825</t>
        </is>
      </c>
      <c r="V2019" s="1" t="inlineStr">
        <is>
          <t>29705</t>
        </is>
      </c>
      <c r="W2019" s="1" t="inlineStr">
        <is>
          <t>59428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302.4</v>
      </c>
      <c r="AO2019" s="1" t="n">
        <v>296.7</v>
      </c>
      <c r="AP2019" s="1" t="n">
        <v>285.8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-0.4678250907007915</v>
      </c>
      <c r="E2020" s="2" t="n">
        <v>-0.9580335731414825</v>
      </c>
      <c r="F2020" s="3" t="n">
        <v>10.72747303301413</v>
      </c>
      <c r="G2020" s="4" t="n">
        <v>2714</v>
      </c>
      <c r="H2020" s="4" t="n">
        <v>3707</v>
      </c>
      <c r="I2020" s="3" t="n">
        <v>88921</v>
      </c>
      <c r="J2020" s="1" t="n"/>
      <c r="K2020" s="1" t="n"/>
      <c r="L2020" s="7">
        <f>J2020/G2020</f>
        <v/>
      </c>
      <c r="M2020" s="7">
        <f>K2020/H2020</f>
        <v/>
      </c>
      <c r="N2020" s="1" t="n">
        <v>3.6929</v>
      </c>
      <c r="O2020" s="1" t="n">
        <v>4.801200000000001</v>
      </c>
      <c r="P2020" s="1" t="n">
        <v>326.2751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4711</t>
        </is>
      </c>
      <c r="V2020" s="1" t="inlineStr">
        <is>
          <t>5220</t>
        </is>
      </c>
      <c r="W2020" s="1" t="inlineStr">
        <is>
          <t>109997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4170</v>
      </c>
      <c r="AO2020" s="1" t="n">
        <v>4130.05</v>
      </c>
      <c r="AP2020" s="1" t="n">
        <v>4573.1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0.1345712239808345</v>
      </c>
      <c r="E2021" s="2" t="n">
        <v>-0.01232939203767862</v>
      </c>
      <c r="F2021" s="3" t="n">
        <v>-0.4772063084947633</v>
      </c>
      <c r="G2021" s="4" t="n">
        <v>2045</v>
      </c>
      <c r="H2021" s="4" t="n">
        <v>2395</v>
      </c>
      <c r="I2021" s="3" t="n">
        <v>2390</v>
      </c>
      <c r="J2021" s="1" t="n"/>
      <c r="K2021" s="1" t="n"/>
      <c r="L2021" s="7">
        <f>J2021/G2021</f>
        <v/>
      </c>
      <c r="M2021" s="7">
        <f>K2021/H2021</f>
        <v/>
      </c>
      <c r="N2021" s="1" t="n">
        <v>1.9802</v>
      </c>
      <c r="O2021" s="1" t="n">
        <v>2.3164</v>
      </c>
      <c r="P2021" s="1" t="n">
        <v>3.3347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2490</t>
        </is>
      </c>
      <c r="V2021" s="1" t="inlineStr">
        <is>
          <t>2791</t>
        </is>
      </c>
      <c r="W2021" s="1" t="inlineStr">
        <is>
          <t>4611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4055.35</v>
      </c>
      <c r="AO2021" s="1" t="n">
        <v>4054.85</v>
      </c>
      <c r="AP2021" s="1" t="n">
        <v>4035.5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1.058919359218012</v>
      </c>
      <c r="E2022" s="2" t="n">
        <v>-2.632993014508317</v>
      </c>
      <c r="F2022" s="3" t="n">
        <v>-4.056291390728489</v>
      </c>
      <c r="G2022" s="4" t="n">
        <v>20852</v>
      </c>
      <c r="H2022" s="4" t="n">
        <v>11091</v>
      </c>
      <c r="I2022" s="3" t="n">
        <v>10989</v>
      </c>
      <c r="J2022" s="1" t="n"/>
      <c r="K2022" s="1" t="n"/>
      <c r="L2022" s="7">
        <f>J2022/G2022</f>
        <v/>
      </c>
      <c r="M2022" s="7">
        <f>K2022/H2022</f>
        <v/>
      </c>
      <c r="N2022" s="1" t="n">
        <v>31.3852</v>
      </c>
      <c r="O2022" s="1" t="n">
        <v>21.9861</v>
      </c>
      <c r="P2022" s="1" t="n">
        <v>9.762700000000001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176060</t>
        </is>
      </c>
      <c r="V2022" s="1" t="inlineStr">
        <is>
          <t>74514</t>
        </is>
      </c>
      <c r="W2022" s="1" t="inlineStr">
        <is>
          <t>88034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558.3</v>
      </c>
      <c r="AO2022" s="1" t="n">
        <v>543.6</v>
      </c>
      <c r="AP2022" s="1" t="n">
        <v>521.55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-1.155148376817367</v>
      </c>
      <c r="E2023" s="2" t="n">
        <v>0.435220632681853</v>
      </c>
      <c r="F2023" s="3" t="n">
        <v>-1.741363399269754</v>
      </c>
      <c r="G2023" s="4" t="n">
        <v>24631</v>
      </c>
      <c r="H2023" s="4" t="n">
        <v>38734</v>
      </c>
      <c r="I2023" s="3" t="n">
        <v>46738</v>
      </c>
      <c r="J2023" s="1" t="n"/>
      <c r="K2023" s="1" t="n"/>
      <c r="L2023" s="7">
        <f>J2023/G2023</f>
        <v/>
      </c>
      <c r="M2023" s="7">
        <f>K2023/H2023</f>
        <v/>
      </c>
      <c r="N2023" s="1" t="n">
        <v>41.84840000000001</v>
      </c>
      <c r="O2023" s="1" t="n">
        <v>65.91119999999999</v>
      </c>
      <c r="P2023" s="1" t="n">
        <v>85.84870000000001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154961</t>
        </is>
      </c>
      <c r="V2023" s="1" t="inlineStr">
        <is>
          <t>222223</t>
        </is>
      </c>
      <c r="W2023" s="1" t="inlineStr">
        <is>
          <t>276539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1240.75</v>
      </c>
      <c r="AO2023" s="1" t="n">
        <v>1246.15</v>
      </c>
      <c r="AP2023" s="1" t="n">
        <v>1224.45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-3.385883195987111</v>
      </c>
      <c r="E2024" s="2" t="n">
        <v>-0.2781383274615172</v>
      </c>
      <c r="F2024" s="3" t="n">
        <v>-2.150737572827568</v>
      </c>
      <c r="G2024" s="4" t="n">
        <v>10146</v>
      </c>
      <c r="H2024" s="4" t="n">
        <v>13124</v>
      </c>
      <c r="I2024" s="3" t="n">
        <v>8157</v>
      </c>
      <c r="J2024" s="1" t="n"/>
      <c r="K2024" s="1" t="n"/>
      <c r="L2024" s="7">
        <f>J2024/G2024</f>
        <v/>
      </c>
      <c r="M2024" s="7">
        <f>K2024/H2024</f>
        <v/>
      </c>
      <c r="N2024" s="1" t="n">
        <v>16.7092</v>
      </c>
      <c r="O2024" s="1" t="n">
        <v>24.0966</v>
      </c>
      <c r="P2024" s="1" t="n">
        <v>13.0391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327936</t>
        </is>
      </c>
      <c r="V2024" s="1" t="inlineStr">
        <is>
          <t>312345</t>
        </is>
      </c>
      <c r="W2024" s="1" t="inlineStr">
        <is>
          <t>229345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323.58</v>
      </c>
      <c r="AO2024" s="1" t="n">
        <v>322.68</v>
      </c>
      <c r="AP2024" s="1" t="n">
        <v>315.74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-0.1816671857157658</v>
      </c>
      <c r="E2025" s="2" t="n">
        <v>-1.783578597056839</v>
      </c>
      <c r="F2025" s="3" t="n">
        <v>-1.058873358746294</v>
      </c>
      <c r="G2025" s="4" t="n">
        <v>7007</v>
      </c>
      <c r="H2025" s="4" t="n">
        <v>5061</v>
      </c>
      <c r="I2025" s="3" t="n">
        <v>3646</v>
      </c>
      <c r="J2025" s="1" t="n"/>
      <c r="K2025" s="1" t="n"/>
      <c r="L2025" s="7">
        <f>J2025/G2025</f>
        <v/>
      </c>
      <c r="M2025" s="7">
        <f>K2025/H2025</f>
        <v/>
      </c>
      <c r="N2025" s="1" t="n">
        <v>13.8347</v>
      </c>
      <c r="O2025" s="1" t="n">
        <v>5.7545</v>
      </c>
      <c r="P2025" s="1" t="n">
        <v>3.6218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440214</t>
        </is>
      </c>
      <c r="V2025" s="1" t="inlineStr">
        <is>
          <t>159803</t>
        </is>
      </c>
      <c r="W2025" s="1" t="inlineStr">
        <is>
          <t>102393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192.31</v>
      </c>
      <c r="AO2025" s="1" t="n">
        <v>188.88</v>
      </c>
      <c r="AP2025" s="1" t="n">
        <v>186.88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-0.8511941212492401</v>
      </c>
      <c r="E2026" s="2" t="n">
        <v>3.810759063677355</v>
      </c>
      <c r="F2026" s="3" t="n">
        <v>3.248453117563074</v>
      </c>
      <c r="G2026" s="4" t="n">
        <v>4430</v>
      </c>
      <c r="H2026" s="4" t="n">
        <v>2707</v>
      </c>
      <c r="I2026" s="3" t="n">
        <v>5086</v>
      </c>
      <c r="J2026" s="1" t="n"/>
      <c r="K2026" s="1" t="n"/>
      <c r="L2026" s="7">
        <f>J2026/G2026</f>
        <v/>
      </c>
      <c r="M2026" s="7">
        <f>K2026/H2026</f>
        <v/>
      </c>
      <c r="N2026" s="1" t="n">
        <v>3.0631</v>
      </c>
      <c r="O2026" s="1" t="n">
        <v>1.51</v>
      </c>
      <c r="P2026" s="1" t="n">
        <v>3.0703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23257</t>
        </is>
      </c>
      <c r="V2026" s="1" t="inlineStr">
        <is>
          <t>11264</t>
        </is>
      </c>
      <c r="W2026" s="1" t="inlineStr">
        <is>
          <t>21871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809.55</v>
      </c>
      <c r="AO2026" s="1" t="n">
        <v>840.4</v>
      </c>
      <c r="AP2026" s="1" t="n">
        <v>867.7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4.997208263539926</v>
      </c>
      <c r="E2027" s="2" t="n">
        <v>-2.499335283169374</v>
      </c>
      <c r="F2027" s="3" t="n">
        <v>-0.3454231433506004</v>
      </c>
      <c r="G2027" s="4" t="n">
        <v>1705</v>
      </c>
      <c r="H2027" s="4" t="n">
        <v>3028</v>
      </c>
      <c r="I2027" s="3" t="n">
        <v>2390</v>
      </c>
      <c r="J2027" s="1" t="n"/>
      <c r="K2027" s="1" t="n"/>
      <c r="L2027" s="7">
        <f>J2027/G2027</f>
        <v/>
      </c>
      <c r="M2027" s="7">
        <f>K2027/H2027</f>
        <v/>
      </c>
      <c r="N2027" s="1" t="n">
        <v>5.2906</v>
      </c>
      <c r="O2027" s="1" t="n">
        <v>6.7339</v>
      </c>
      <c r="P2027" s="1" t="n">
        <v>5.0323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564.15</v>
      </c>
      <c r="AO2027" s="1" t="n">
        <v>550.05</v>
      </c>
      <c r="AP2027" s="1" t="n">
        <v>548.15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-0.7883260650788306</v>
      </c>
      <c r="E2028" s="2" t="n">
        <v>4.995773457311916</v>
      </c>
      <c r="F2028" s="3" t="n">
        <v>2.35085741888737</v>
      </c>
      <c r="G2028" s="4" t="n">
        <v>111</v>
      </c>
      <c r="H2028" s="4" t="n">
        <v>342</v>
      </c>
      <c r="I2028" s="3" t="n">
        <v>327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0.1004</v>
      </c>
      <c r="O2028" s="1" t="n">
        <v>0.4045</v>
      </c>
      <c r="P2028" s="1" t="n">
        <v>0.3425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-</t>
        </is>
      </c>
      <c r="V2028" s="1" t="inlineStr">
        <is>
          <t>-</t>
        </is>
      </c>
      <c r="W2028" s="1" t="inlineStr">
        <is>
          <t>-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118.3</v>
      </c>
      <c r="AO2028" s="1" t="n">
        <v>124.21</v>
      </c>
      <c r="AP2028" s="1" t="n">
        <v>127.13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4.795106510394383</v>
      </c>
      <c r="E2029" s="2" t="n">
        <v>-2.485815747581538</v>
      </c>
      <c r="F2029" s="3" t="n">
        <v>3.047300125575562</v>
      </c>
      <c r="G2029" s="4" t="n">
        <v>569</v>
      </c>
      <c r="H2029" s="4" t="n">
        <v>1005</v>
      </c>
      <c r="I2029" s="3" t="n">
        <v>1016</v>
      </c>
      <c r="J2029" s="1" t="n"/>
      <c r="K2029" s="1" t="n"/>
      <c r="L2029" s="7">
        <f>J2029/G2029</f>
        <v/>
      </c>
      <c r="M2029" s="7">
        <f>K2029/H2029</f>
        <v/>
      </c>
      <c r="N2029" s="1" t="n">
        <v>1.6585</v>
      </c>
      <c r="O2029" s="1" t="n">
        <v>2.7985</v>
      </c>
      <c r="P2029" s="1" t="n">
        <v>5.0438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10921</t>
        </is>
      </c>
      <c r="V2029" s="1" t="inlineStr">
        <is>
          <t>14046</t>
        </is>
      </c>
      <c r="W2029" s="1" t="inlineStr">
        <is>
          <t>12327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1224.95</v>
      </c>
      <c r="AO2029" s="1" t="n">
        <v>1194.5</v>
      </c>
      <c r="AP2029" s="1" t="n">
        <v>1230.9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1.214543175050933</v>
      </c>
      <c r="E2030" s="2" t="n">
        <v>1.014167376325765</v>
      </c>
      <c r="F2030" s="3" t="n">
        <v>-3.004291845493566</v>
      </c>
      <c r="G2030" s="4" t="n">
        <v>20462</v>
      </c>
      <c r="H2030" s="4" t="n">
        <v>20912</v>
      </c>
      <c r="I2030" s="3" t="n">
        <v>29433</v>
      </c>
      <c r="J2030" s="1" t="n"/>
      <c r="K2030" s="1" t="n"/>
      <c r="L2030" s="7">
        <f>J2030/G2030</f>
        <v/>
      </c>
      <c r="M2030" s="7">
        <f>K2030/H2030</f>
        <v/>
      </c>
      <c r="N2030" s="1" t="n">
        <v>70.2496</v>
      </c>
      <c r="O2030" s="1" t="n">
        <v>97.01100000000001</v>
      </c>
      <c r="P2030" s="1" t="n">
        <v>54.2446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501717</t>
        </is>
      </c>
      <c r="V2030" s="1" t="inlineStr">
        <is>
          <t>509377</t>
        </is>
      </c>
      <c r="W2030" s="1" t="inlineStr">
        <is>
          <t>392412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645.85</v>
      </c>
      <c r="AO2030" s="1" t="n">
        <v>652.4</v>
      </c>
      <c r="AP2030" s="1" t="n">
        <v>632.8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-0.0900540324194494</v>
      </c>
      <c r="E2031" s="2" t="n">
        <v>-2.794191286930393</v>
      </c>
      <c r="F2031" s="3" t="n">
        <v>-4.265402843601893</v>
      </c>
      <c r="G2031" s="4" t="n">
        <v>13434</v>
      </c>
      <c r="H2031" s="4" t="n">
        <v>12425</v>
      </c>
      <c r="I2031" s="3" t="n">
        <v>21088</v>
      </c>
      <c r="J2031" s="1" t="n"/>
      <c r="K2031" s="1" t="n"/>
      <c r="L2031" s="7">
        <f>J2031/G2031</f>
        <v/>
      </c>
      <c r="M2031" s="7">
        <f>K2031/H2031</f>
        <v/>
      </c>
      <c r="N2031" s="1" t="n">
        <v>7.4693</v>
      </c>
      <c r="O2031" s="1" t="n">
        <v>8.250299999999999</v>
      </c>
      <c r="P2031" s="1" t="n">
        <v>11.8022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78605</t>
        </is>
      </c>
      <c r="V2031" s="1" t="inlineStr">
        <is>
          <t>85840</t>
        </is>
      </c>
      <c r="W2031" s="1" t="inlineStr">
        <is>
          <t>123063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499.25</v>
      </c>
      <c r="AO2031" s="1" t="n">
        <v>485.3</v>
      </c>
      <c r="AP2031" s="1" t="n">
        <v>464.6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-0.01882530120481642</v>
      </c>
      <c r="E2032" s="2" t="n">
        <v>-2.37871085169145</v>
      </c>
      <c r="F2032" s="3" t="n">
        <v>0.430757361450419</v>
      </c>
      <c r="G2032" s="4" t="n">
        <v>55</v>
      </c>
      <c r="H2032" s="4" t="n">
        <v>70</v>
      </c>
      <c r="I2032" s="3" t="n">
        <v>66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0.0281</v>
      </c>
      <c r="O2032" s="1" t="n">
        <v>0.015</v>
      </c>
      <c r="P2032" s="1" t="n">
        <v>0.0354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88</t>
        </is>
      </c>
      <c r="V2032" s="1" t="inlineStr">
        <is>
          <t>69</t>
        </is>
      </c>
      <c r="W2032" s="1" t="inlineStr">
        <is>
          <t>284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796.65</v>
      </c>
      <c r="AO2032" s="1" t="n">
        <v>777.7</v>
      </c>
      <c r="AP2032" s="1" t="n">
        <v>781.05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-0.2560238114756705</v>
      </c>
      <c r="E2034" s="2" t="n">
        <v>-1.595405031200006</v>
      </c>
      <c r="F2034" s="3" t="n">
        <v>-2.588508154539535</v>
      </c>
      <c r="G2034" s="4" t="n">
        <v>406</v>
      </c>
      <c r="H2034" s="4" t="n">
        <v>531</v>
      </c>
      <c r="I2034" s="3" t="n">
        <v>500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0.9340000000000001</v>
      </c>
      <c r="O2034" s="1" t="n">
        <v>1.1293</v>
      </c>
      <c r="P2034" s="1" t="n">
        <v>1.1816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168</t>
        </is>
      </c>
      <c r="V2034" s="1" t="inlineStr">
        <is>
          <t>346</t>
        </is>
      </c>
      <c r="W2034" s="1" t="inlineStr">
        <is>
          <t>374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15817.3</v>
      </c>
      <c r="AO2034" s="1" t="n">
        <v>15564.95</v>
      </c>
      <c r="AP2034" s="1" t="n">
        <v>15162.05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-0.2343978904189862</v>
      </c>
      <c r="E2035" s="2" t="n">
        <v>0</v>
      </c>
      <c r="F2035" s="3" t="n">
        <v>-0.08223201174743559</v>
      </c>
      <c r="G2035" s="4" t="n">
        <v>7266</v>
      </c>
      <c r="H2035" s="4" t="n">
        <v>4718</v>
      </c>
      <c r="I2035" s="3" t="n">
        <v>5084</v>
      </c>
      <c r="J2035" s="1" t="n"/>
      <c r="K2035" s="1" t="n"/>
      <c r="L2035" s="7">
        <f>J2035/G2035</f>
        <v/>
      </c>
      <c r="M2035" s="7">
        <f>K2035/H2035</f>
        <v/>
      </c>
      <c r="N2035" s="1" t="n">
        <v>7.3161</v>
      </c>
      <c r="O2035" s="1" t="n">
        <v>2.359</v>
      </c>
      <c r="P2035" s="1" t="n">
        <v>4.212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47728</t>
        </is>
      </c>
      <c r="V2035" s="1" t="inlineStr">
        <is>
          <t>13418</t>
        </is>
      </c>
      <c r="W2035" s="1" t="inlineStr">
        <is>
          <t>30761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851.25</v>
      </c>
      <c r="AO2035" s="1" t="n">
        <v>851.25</v>
      </c>
      <c r="AP2035" s="1" t="n">
        <v>850.55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0.06666666666666288</v>
      </c>
      <c r="E2036" s="2" t="n">
        <v>-2.011992005329768</v>
      </c>
      <c r="F2036" s="3" t="n">
        <v>1.998912156649441</v>
      </c>
      <c r="G2036" s="4" t="n">
        <v>25</v>
      </c>
      <c r="H2036" s="4" t="n">
        <v>20</v>
      </c>
      <c r="I2036" s="3" t="n">
        <v>18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0.0203</v>
      </c>
      <c r="O2036" s="1" t="n">
        <v>0.0149</v>
      </c>
      <c r="P2036" s="1" t="n">
        <v>0.1253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75.05</v>
      </c>
      <c r="AO2036" s="1" t="n">
        <v>73.54000000000001</v>
      </c>
      <c r="AP2036" s="1" t="n">
        <v>75.01000000000001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-1.478486861103085</v>
      </c>
      <c r="E2037" s="2" t="n">
        <v>-0.8558532153115738</v>
      </c>
      <c r="F2037" s="3" t="n">
        <v>-4.469934370011229</v>
      </c>
      <c r="G2037" s="4" t="n">
        <v>4593</v>
      </c>
      <c r="H2037" s="4" t="n">
        <v>7638</v>
      </c>
      <c r="I2037" s="3" t="n">
        <v>8020</v>
      </c>
      <c r="J2037" s="1" t="n"/>
      <c r="K2037" s="1" t="n"/>
      <c r="L2037" s="7">
        <f>J2037/G2037</f>
        <v/>
      </c>
      <c r="M2037" s="7">
        <f>K2037/H2037</f>
        <v/>
      </c>
      <c r="N2037" s="1" t="n">
        <v>3.5455</v>
      </c>
      <c r="O2037" s="1" t="n">
        <v>5.8661</v>
      </c>
      <c r="P2037" s="1" t="n">
        <v>6.4332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21926</t>
        </is>
      </c>
      <c r="V2037" s="1" t="inlineStr">
        <is>
          <t>33035</t>
        </is>
      </c>
      <c r="W2037" s="1" t="inlineStr">
        <is>
          <t>38854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852.95</v>
      </c>
      <c r="AO2037" s="1" t="n">
        <v>845.65</v>
      </c>
      <c r="AP2037" s="1" t="n">
        <v>807.85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1.861860372867907</v>
      </c>
      <c r="E2038" s="2" t="n">
        <v>-0.4429624942195784</v>
      </c>
      <c r="F2038" s="3" t="n">
        <v>-1.806625106955142</v>
      </c>
      <c r="G2038" s="4" t="n">
        <v>15530</v>
      </c>
      <c r="H2038" s="4" t="n">
        <v>22383</v>
      </c>
      <c r="I2038" s="3" t="n">
        <v>14846</v>
      </c>
      <c r="J2038" s="1" t="n"/>
      <c r="K2038" s="1" t="n"/>
      <c r="L2038" s="7">
        <f>J2038/G2038</f>
        <v/>
      </c>
      <c r="M2038" s="7">
        <f>K2038/H2038</f>
        <v/>
      </c>
      <c r="N2038" s="1" t="n">
        <v>44.3543</v>
      </c>
      <c r="O2038" s="1" t="n">
        <v>25.0427</v>
      </c>
      <c r="P2038" s="1" t="n">
        <v>22.9049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149482</t>
        </is>
      </c>
      <c r="V2038" s="1" t="inlineStr">
        <is>
          <t>68293</t>
        </is>
      </c>
      <c r="W2038" s="1" t="inlineStr">
        <is>
          <t>74422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2054.35</v>
      </c>
      <c r="AO2038" s="1" t="n">
        <v>2045.25</v>
      </c>
      <c r="AP2038" s="1" t="n">
        <v>2008.3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0.1580611169652325</v>
      </c>
      <c r="E2039" s="2" t="n">
        <v>-1.052077853761193</v>
      </c>
      <c r="F2039" s="3" t="n">
        <v>-1.993620414673046</v>
      </c>
      <c r="G2039" s="4" t="n">
        <v>211</v>
      </c>
      <c r="H2039" s="4" t="n">
        <v>205</v>
      </c>
      <c r="I2039" s="3" t="n">
        <v>131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0.0178</v>
      </c>
      <c r="O2039" s="1" t="n">
        <v>0.0258</v>
      </c>
      <c r="P2039" s="1" t="n">
        <v>0.0263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3136</t>
        </is>
      </c>
      <c r="V2039" s="1" t="inlineStr">
        <is>
          <t>3866</t>
        </is>
      </c>
      <c r="W2039" s="1" t="inlineStr">
        <is>
          <t>3967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38.02</v>
      </c>
      <c r="AO2039" s="1" t="n">
        <v>37.62</v>
      </c>
      <c r="AP2039" s="1" t="n">
        <v>36.87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3.045101982189016</v>
      </c>
      <c r="E2040" s="2" t="n">
        <v>-1.965430722051857</v>
      </c>
      <c r="F2040" s="3" t="n">
        <v>-2.445613536186539</v>
      </c>
      <c r="G2040" s="4" t="n">
        <v>3403</v>
      </c>
      <c r="H2040" s="4" t="n">
        <v>3610</v>
      </c>
      <c r="I2040" s="3" t="n">
        <v>5222</v>
      </c>
      <c r="J2040" s="1" t="n"/>
      <c r="K2040" s="1" t="n"/>
      <c r="L2040" s="7">
        <f>J2040/G2040</f>
        <v/>
      </c>
      <c r="M2040" s="7">
        <f>K2040/H2040</f>
        <v/>
      </c>
      <c r="N2040" s="1" t="n">
        <v>3.0993</v>
      </c>
      <c r="O2040" s="1" t="n">
        <v>3.6465</v>
      </c>
      <c r="P2040" s="1" t="n">
        <v>3.3893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27007</t>
        </is>
      </c>
      <c r="V2040" s="1" t="inlineStr">
        <is>
          <t>29749</t>
        </is>
      </c>
      <c r="W2040" s="1" t="inlineStr">
        <is>
          <t>24032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717.4</v>
      </c>
      <c r="AO2040" s="1" t="n">
        <v>703.3</v>
      </c>
      <c r="AP2040" s="1" t="n">
        <v>686.1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1.395946856058287</v>
      </c>
      <c r="E2041" s="2" t="n">
        <v>-0.08453595797356124</v>
      </c>
      <c r="F2041" s="3" t="n">
        <v>-5.00392820450837</v>
      </c>
      <c r="G2041" s="4" t="n">
        <v>2775</v>
      </c>
      <c r="H2041" s="4" t="n">
        <v>3184</v>
      </c>
      <c r="I2041" s="3" t="n">
        <v>2020</v>
      </c>
      <c r="J2041" s="1" t="n"/>
      <c r="K2041" s="1" t="n"/>
      <c r="L2041" s="7">
        <f>J2041/G2041</f>
        <v/>
      </c>
      <c r="M2041" s="7">
        <f>K2041/H2041</f>
        <v/>
      </c>
      <c r="N2041" s="1" t="n">
        <v>6.056699999999999</v>
      </c>
      <c r="O2041" s="1" t="n">
        <v>3.066</v>
      </c>
      <c r="P2041" s="1" t="n">
        <v>2.9554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169137</t>
        </is>
      </c>
      <c r="V2041" s="1" t="inlineStr">
        <is>
          <t>100570</t>
        </is>
      </c>
      <c r="W2041" s="1" t="inlineStr">
        <is>
          <t>129682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165.61</v>
      </c>
      <c r="AO2041" s="1" t="n">
        <v>165.47</v>
      </c>
      <c r="AP2041" s="1" t="n">
        <v>157.19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1.846965699208439</v>
      </c>
      <c r="E2042" s="2" t="n">
        <v>1.813471502590681</v>
      </c>
      <c r="F2042" s="3" t="n">
        <v>1.781170483460556</v>
      </c>
      <c r="G2042" s="4" t="n">
        <v>74</v>
      </c>
      <c r="H2042" s="4" t="n">
        <v>95</v>
      </c>
      <c r="I2042" s="3" t="n">
        <v>121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0.0142</v>
      </c>
      <c r="O2042" s="1" t="n">
        <v>0.0452</v>
      </c>
      <c r="P2042" s="1" t="n">
        <v>0.0303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3.86</v>
      </c>
      <c r="AO2042" s="1" t="n">
        <v>3.93</v>
      </c>
      <c r="AP2042" s="1" t="n">
        <v>4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-0.6596055051690189</v>
      </c>
      <c r="E2043" s="2" t="n">
        <v>2.572942603588074</v>
      </c>
      <c r="F2043" s="3" t="n">
        <v>-3.504294784015932</v>
      </c>
      <c r="G2043" s="4" t="n">
        <v>75</v>
      </c>
      <c r="H2043" s="4" t="n">
        <v>148</v>
      </c>
      <c r="I2043" s="3" t="n">
        <v>119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0.0305</v>
      </c>
      <c r="O2043" s="1" t="n">
        <v>0.0554</v>
      </c>
      <c r="P2043" s="1" t="n">
        <v>0.0677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1351</t>
        </is>
      </c>
      <c r="V2043" s="1" t="inlineStr">
        <is>
          <t>1872</t>
        </is>
      </c>
      <c r="W2043" s="1" t="inlineStr">
        <is>
          <t>3311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156.63</v>
      </c>
      <c r="AO2043" s="1" t="n">
        <v>160.66</v>
      </c>
      <c r="AP2043" s="1" t="n">
        <v>155.03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0</v>
      </c>
      <c r="E2044" s="2" t="n">
        <v>2.412006432017152</v>
      </c>
      <c r="F2044" s="3" t="n">
        <v>-2.791346824842986</v>
      </c>
      <c r="G2044" s="4" t="n">
        <v>138520</v>
      </c>
      <c r="H2044" s="4" t="n">
        <v>250266</v>
      </c>
      <c r="I2044" s="3" t="n">
        <v>173832</v>
      </c>
      <c r="J2044" s="1" t="n"/>
      <c r="K2044" s="1" t="n"/>
      <c r="L2044" s="7">
        <f>J2044/G2044</f>
        <v/>
      </c>
      <c r="M2044" s="7">
        <f>K2044/H2044</f>
        <v/>
      </c>
      <c r="N2044" s="1" t="n">
        <v>314.2108</v>
      </c>
      <c r="O2044" s="1" t="n">
        <v>709.6365</v>
      </c>
      <c r="P2044" s="1" t="n">
        <v>749.2209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2750412</t>
        </is>
      </c>
      <c r="V2044" s="1" t="inlineStr">
        <is>
          <t>4708971</t>
        </is>
      </c>
      <c r="W2044" s="1" t="inlineStr">
        <is>
          <t>5202882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523500</v>
      </c>
      <c r="AC2044" s="1" t="n">
        <v>3097500</v>
      </c>
      <c r="AD2044" s="1" t="n">
        <v>1195</v>
      </c>
      <c r="AE2044" s="1" t="n">
        <v>3021</v>
      </c>
      <c r="AF2044" s="1" t="n">
        <v>6725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563.85</v>
      </c>
      <c r="AL2044" s="1" t="n">
        <v>576.4</v>
      </c>
      <c r="AM2044" s="1" t="n">
        <v>560.05</v>
      </c>
      <c r="AN2044" s="1" t="n">
        <v>559.7</v>
      </c>
      <c r="AO2044" s="1" t="n">
        <v>573.2</v>
      </c>
      <c r="AP2044" s="1" t="n">
        <v>557.2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0.5835417410980085</v>
      </c>
      <c r="E2045" s="2" t="n">
        <v>-4.191333175467674</v>
      </c>
      <c r="F2045" s="3" t="n">
        <v>-4.022491349480977</v>
      </c>
      <c r="G2045" s="4" t="n">
        <v>3881</v>
      </c>
      <c r="H2045" s="4" t="n">
        <v>5388</v>
      </c>
      <c r="I2045" s="3" t="n">
        <v>5305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15.6725</v>
      </c>
      <c r="O2045" s="1" t="n">
        <v>17.7686</v>
      </c>
      <c r="P2045" s="1" t="n">
        <v>20.4329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844.6</v>
      </c>
      <c r="AO2045" s="1" t="n">
        <v>809.2</v>
      </c>
      <c r="AP2045" s="1" t="n">
        <v>776.65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-0.6873419113603871</v>
      </c>
      <c r="E2046" s="2" t="n">
        <v>-0.9744753889596318</v>
      </c>
      <c r="F2046" s="3" t="n">
        <v>-0.1118255521386637</v>
      </c>
      <c r="G2046" s="4" t="n">
        <v>4672</v>
      </c>
      <c r="H2046" s="4" t="n">
        <v>5527</v>
      </c>
      <c r="I2046" s="3" t="n">
        <v>9247</v>
      </c>
      <c r="J2046" s="1" t="n"/>
      <c r="K2046" s="1" t="n"/>
      <c r="L2046" s="7">
        <f>J2046/G2046</f>
        <v/>
      </c>
      <c r="M2046" s="7">
        <f>K2046/H2046</f>
        <v/>
      </c>
      <c r="N2046" s="1" t="n">
        <v>6.8299</v>
      </c>
      <c r="O2046" s="1" t="n">
        <v>3.3537</v>
      </c>
      <c r="P2046" s="1" t="n">
        <v>3.8249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59351</t>
        </is>
      </c>
      <c r="V2046" s="1" t="inlineStr">
        <is>
          <t>21305</t>
        </is>
      </c>
      <c r="W2046" s="1" t="inlineStr">
        <is>
          <t>21674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903.05</v>
      </c>
      <c r="AO2046" s="1" t="n">
        <v>894.25</v>
      </c>
      <c r="AP2046" s="1" t="n">
        <v>893.25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-1.162415240555374</v>
      </c>
      <c r="E2047" s="2" t="n">
        <v>-2.401176086246323</v>
      </c>
      <c r="F2047" s="3" t="n">
        <v>-3.02092050209205</v>
      </c>
      <c r="G2047" s="4" t="n">
        <v>265</v>
      </c>
      <c r="H2047" s="4" t="n">
        <v>934</v>
      </c>
      <c r="I2047" s="3" t="n">
        <v>1099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0.1963</v>
      </c>
      <c r="O2047" s="1" t="n">
        <v>0.7051999999999999</v>
      </c>
      <c r="P2047" s="1" t="n">
        <v>0.5886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11405</t>
        </is>
      </c>
      <c r="V2047" s="1" t="inlineStr">
        <is>
          <t>31655</t>
        </is>
      </c>
      <c r="W2047" s="1" t="inlineStr">
        <is>
          <t>17992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122.44</v>
      </c>
      <c r="AO2047" s="1" t="n">
        <v>119.5</v>
      </c>
      <c r="AP2047" s="1" t="n">
        <v>115.89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-3.977084939958136</v>
      </c>
      <c r="E2048" s="2" t="n">
        <v>-4.428636989444699</v>
      </c>
      <c r="F2048" s="3" t="n">
        <v>-2.91716686674669</v>
      </c>
      <c r="G2048" s="4" t="n">
        <v>15331</v>
      </c>
      <c r="H2048" s="4" t="n">
        <v>10901</v>
      </c>
      <c r="I2048" s="3" t="n">
        <v>12420</v>
      </c>
      <c r="J2048" s="1" t="n"/>
      <c r="K2048" s="1" t="n"/>
      <c r="L2048" s="7">
        <f>J2048/G2048</f>
        <v/>
      </c>
      <c r="M2048" s="7">
        <f>K2048/H2048</f>
        <v/>
      </c>
      <c r="N2048" s="1" t="n">
        <v>8.9321</v>
      </c>
      <c r="O2048" s="1" t="n">
        <v>5.1953</v>
      </c>
      <c r="P2048" s="1" t="n">
        <v>5.68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260382</t>
        </is>
      </c>
      <c r="V2048" s="1" t="inlineStr">
        <is>
          <t>168674</t>
        </is>
      </c>
      <c r="W2048" s="1" t="inlineStr">
        <is>
          <t>177726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174.32</v>
      </c>
      <c r="AO2048" s="1" t="n">
        <v>166.6</v>
      </c>
      <c r="AP2048" s="1" t="n">
        <v>161.74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0.7350779182593354</v>
      </c>
      <c r="E2049" s="2" t="n">
        <v>-1.685639229422076</v>
      </c>
      <c r="F2049" s="3" t="n">
        <v>-2.709121947598902</v>
      </c>
      <c r="G2049" s="4" t="n">
        <v>10486</v>
      </c>
      <c r="H2049" s="4" t="n">
        <v>8896</v>
      </c>
      <c r="I2049" s="3" t="n">
        <v>9547</v>
      </c>
      <c r="J2049" s="1" t="n"/>
      <c r="K2049" s="1" t="n"/>
      <c r="L2049" s="7">
        <f>J2049/G2049</f>
        <v/>
      </c>
      <c r="M2049" s="7">
        <f>K2049/H2049</f>
        <v/>
      </c>
      <c r="N2049" s="1" t="n">
        <v>15.7347</v>
      </c>
      <c r="O2049" s="1" t="n">
        <v>24.9719</v>
      </c>
      <c r="P2049" s="1" t="n">
        <v>11.977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77634</t>
        </is>
      </c>
      <c r="V2049" s="1" t="inlineStr">
        <is>
          <t>74667</t>
        </is>
      </c>
      <c r="W2049" s="1" t="inlineStr">
        <is>
          <t>98531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685.2</v>
      </c>
      <c r="AO2049" s="1" t="n">
        <v>673.65</v>
      </c>
      <c r="AP2049" s="1" t="n">
        <v>655.4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-3.386540120793793</v>
      </c>
      <c r="E2050" s="2" t="n">
        <v>1.942397856664423</v>
      </c>
      <c r="F2050" s="3" t="n">
        <v>-5.008030369396982</v>
      </c>
      <c r="G2050" s="4" t="n">
        <v>16122</v>
      </c>
      <c r="H2050" s="4" t="n">
        <v>22485</v>
      </c>
      <c r="I2050" s="3" t="n">
        <v>15312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17.6093</v>
      </c>
      <c r="O2050" s="1" t="n">
        <v>26.4633</v>
      </c>
      <c r="P2050" s="1" t="n">
        <v>12.9496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619159</t>
        </is>
      </c>
      <c r="V2050" s="1" t="inlineStr">
        <is>
          <t>608301</t>
        </is>
      </c>
      <c r="W2050" s="1" t="inlineStr">
        <is>
          <t>402167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134.37</v>
      </c>
      <c r="AO2050" s="1" t="n">
        <v>136.98</v>
      </c>
      <c r="AP2050" s="1" t="n">
        <v>130.12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1.545944068091021</v>
      </c>
      <c r="E2051" s="2" t="n">
        <v>-1.761888470749232</v>
      </c>
      <c r="F2051" s="3" t="n">
        <v>-1.741250217656277</v>
      </c>
      <c r="G2051" s="4" t="n">
        <v>403</v>
      </c>
      <c r="H2051" s="4" t="n">
        <v>373</v>
      </c>
      <c r="I2051" s="3" t="n">
        <v>2589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0.1882</v>
      </c>
      <c r="O2051" s="1" t="n">
        <v>0.2114</v>
      </c>
      <c r="P2051" s="1" t="n">
        <v>0.6043999999999999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9935</t>
        </is>
      </c>
      <c r="V2051" s="1" t="inlineStr">
        <is>
          <t>12713</t>
        </is>
      </c>
      <c r="W2051" s="1" t="inlineStr">
        <is>
          <t>8768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116.92</v>
      </c>
      <c r="AO2051" s="1" t="n">
        <v>114.86</v>
      </c>
      <c r="AP2051" s="1" t="n">
        <v>112.86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0.8587376556462001</v>
      </c>
      <c r="E2052" s="2" t="n">
        <v>-0.8703467196442974</v>
      </c>
      <c r="F2052" s="3" t="n">
        <v>-3.640788280765364</v>
      </c>
      <c r="G2052" s="4" t="n">
        <v>6073</v>
      </c>
      <c r="H2052" s="4" t="n">
        <v>6518</v>
      </c>
      <c r="I2052" s="3" t="n">
        <v>7703</v>
      </c>
      <c r="J2052" s="1" t="n"/>
      <c r="K2052" s="1" t="n"/>
      <c r="L2052" s="7">
        <f>J2052/G2052</f>
        <v/>
      </c>
      <c r="M2052" s="7">
        <f>K2052/H2052</f>
        <v/>
      </c>
      <c r="N2052" s="1" t="n">
        <v>4.9249</v>
      </c>
      <c r="O2052" s="1" t="n">
        <v>3.5392</v>
      </c>
      <c r="P2052" s="1" t="n">
        <v>6.8988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33631</t>
        </is>
      </c>
      <c r="V2052" s="1" t="inlineStr">
        <is>
          <t>19518</t>
        </is>
      </c>
      <c r="W2052" s="1" t="inlineStr">
        <is>
          <t>39696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1057.05</v>
      </c>
      <c r="AO2052" s="1" t="n">
        <v>1047.85</v>
      </c>
      <c r="AP2052" s="1" t="n">
        <v>1009.7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0.1003009027081222</v>
      </c>
      <c r="E2053" s="2" t="n">
        <v>0.1002004008016011</v>
      </c>
      <c r="F2053" s="3" t="n">
        <v>-1.601601601601603</v>
      </c>
      <c r="G2053" s="4" t="n">
        <v>1016</v>
      </c>
      <c r="H2053" s="4" t="n">
        <v>364</v>
      </c>
      <c r="I2053" s="3" t="n">
        <v>586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0.4785</v>
      </c>
      <c r="O2053" s="1" t="n">
        <v>0.0935</v>
      </c>
      <c r="P2053" s="1" t="n">
        <v>0.3437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383486</t>
        </is>
      </c>
      <c r="V2053" s="1" t="inlineStr">
        <is>
          <t>87345</t>
        </is>
      </c>
      <c r="W2053" s="1" t="inlineStr">
        <is>
          <t>274580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9.98</v>
      </c>
      <c r="AO2053" s="1" t="n">
        <v>9.99</v>
      </c>
      <c r="AP2053" s="1" t="n">
        <v>9.83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-0.8200270635994636</v>
      </c>
      <c r="E2054" s="2" t="n">
        <v>2.513166152754669</v>
      </c>
      <c r="F2054" s="3" t="n">
        <v>1.149914821124356</v>
      </c>
      <c r="G2054" s="4" t="n">
        <v>1885</v>
      </c>
      <c r="H2054" s="4" t="n">
        <v>3220</v>
      </c>
      <c r="I2054" s="3" t="n">
        <v>6033</v>
      </c>
      <c r="J2054" s="1" t="n"/>
      <c r="K2054" s="1" t="n"/>
      <c r="L2054" s="7">
        <f>J2054/G2054</f>
        <v/>
      </c>
      <c r="M2054" s="7">
        <f>K2054/H2054</f>
        <v/>
      </c>
      <c r="N2054" s="1" t="n">
        <v>2.8646</v>
      </c>
      <c r="O2054" s="1" t="n">
        <v>2.2958</v>
      </c>
      <c r="P2054" s="1" t="n">
        <v>3.9636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12370</t>
        </is>
      </c>
      <c r="V2054" s="1" t="inlineStr">
        <is>
          <t>6755</t>
        </is>
      </c>
      <c r="W2054" s="1" t="inlineStr">
        <is>
          <t>13179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1832.35</v>
      </c>
      <c r="AO2054" s="1" t="n">
        <v>1878.4</v>
      </c>
      <c r="AP2054" s="1" t="n">
        <v>1900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0.7013912843509151</v>
      </c>
      <c r="E2055" s="2" t="n">
        <v>0.4795615437314507</v>
      </c>
      <c r="F2055" s="3" t="n">
        <v>-1.090909090909093</v>
      </c>
      <c r="G2055" s="4" t="n">
        <v>17622</v>
      </c>
      <c r="H2055" s="4" t="n">
        <v>11198</v>
      </c>
      <c r="I2055" s="3" t="n">
        <v>6531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17.8808</v>
      </c>
      <c r="O2055" s="1" t="n">
        <v>7.7701</v>
      </c>
      <c r="P2055" s="1" t="n">
        <v>5.171799999999999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227259</t>
        </is>
      </c>
      <c r="V2055" s="1" t="inlineStr">
        <is>
          <t>95722</t>
        </is>
      </c>
      <c r="W2055" s="1" t="inlineStr">
        <is>
          <t>68459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437.9</v>
      </c>
      <c r="AO2055" s="1" t="n">
        <v>440</v>
      </c>
      <c r="AP2055" s="1" t="n">
        <v>435.2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0.3040486477836417</v>
      </c>
      <c r="E2056" s="2" t="n">
        <v>-0.1356094447989803</v>
      </c>
      <c r="F2056" s="3" t="n">
        <v>-1.525680964933299</v>
      </c>
      <c r="G2056" s="4" t="n">
        <v>8317</v>
      </c>
      <c r="H2056" s="4" t="n">
        <v>3849</v>
      </c>
      <c r="I2056" s="3" t="n">
        <v>6326</v>
      </c>
      <c r="J2056" s="1" t="n"/>
      <c r="K2056" s="1" t="n"/>
      <c r="L2056" s="7">
        <f>J2056/G2056</f>
        <v/>
      </c>
      <c r="M2056" s="7">
        <f>K2056/H2056</f>
        <v/>
      </c>
      <c r="N2056" s="1" t="n">
        <v>3.7907</v>
      </c>
      <c r="O2056" s="1" t="n">
        <v>4.7414</v>
      </c>
      <c r="P2056" s="1" t="n">
        <v>5.3487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174579</t>
        </is>
      </c>
      <c r="V2056" s="1" t="inlineStr">
        <is>
          <t>299019</t>
        </is>
      </c>
      <c r="W2056" s="1" t="inlineStr">
        <is>
          <t>347527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125.36</v>
      </c>
      <c r="AO2056" s="1" t="n">
        <v>125.19</v>
      </c>
      <c r="AP2056" s="1" t="n">
        <v>123.28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-0.7202426080363826</v>
      </c>
      <c r="E2057" s="2" t="n">
        <v>-1.680030546009932</v>
      </c>
      <c r="F2057" s="3" t="n">
        <v>-3.805825242718448</v>
      </c>
      <c r="G2057" s="4" t="n">
        <v>189829</v>
      </c>
      <c r="H2057" s="4" t="n">
        <v>189174</v>
      </c>
      <c r="I2057" s="3" t="n">
        <v>178499</v>
      </c>
      <c r="J2057" s="1" t="n"/>
      <c r="K2057" s="1" t="n"/>
      <c r="L2057" s="7">
        <f>J2057/G2057</f>
        <v/>
      </c>
      <c r="M2057" s="7">
        <f>K2057/H2057</f>
        <v/>
      </c>
      <c r="N2057" s="1" t="n">
        <v>432.7685</v>
      </c>
      <c r="O2057" s="1" t="n">
        <v>486.5118</v>
      </c>
      <c r="P2057" s="1" t="n">
        <v>420.1311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50412494</t>
        </is>
      </c>
      <c r="V2057" s="1" t="inlineStr">
        <is>
          <t>57863479</t>
        </is>
      </c>
      <c r="W2057" s="1" t="inlineStr">
        <is>
          <t>65061477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26.19</v>
      </c>
      <c r="AO2057" s="1" t="n">
        <v>25.75</v>
      </c>
      <c r="AP2057" s="1" t="n">
        <v>24.77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-1.317237469570147</v>
      </c>
      <c r="E2058" s="2" t="n">
        <v>-4.997972424979713</v>
      </c>
      <c r="F2058" s="3" t="n">
        <v>-4.890975705189769</v>
      </c>
      <c r="G2058" s="4" t="n">
        <v>1847</v>
      </c>
      <c r="H2058" s="4" t="n">
        <v>2636</v>
      </c>
      <c r="I2058" s="3" t="n">
        <v>2268</v>
      </c>
      <c r="J2058" s="1" t="n"/>
      <c r="K2058" s="1" t="n"/>
      <c r="L2058" s="7">
        <f>J2058/G2058</f>
        <v/>
      </c>
      <c r="M2058" s="7">
        <f>K2058/H2058</f>
        <v/>
      </c>
      <c r="N2058" s="1" t="n">
        <v>2.9001</v>
      </c>
      <c r="O2058" s="1" t="n">
        <v>3.5425</v>
      </c>
      <c r="P2058" s="1" t="n">
        <v>3.7462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12543</t>
        </is>
      </c>
      <c r="V2058" s="1" t="inlineStr">
        <is>
          <t>15621</t>
        </is>
      </c>
      <c r="W2058" s="1" t="inlineStr">
        <is>
          <t>17152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1479.6</v>
      </c>
      <c r="AO2058" s="1" t="n">
        <v>1405.65</v>
      </c>
      <c r="AP2058" s="1" t="n">
        <v>1336.9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5.527719411669619</v>
      </c>
      <c r="E2059" s="2" t="n">
        <v>-3.384898146729978</v>
      </c>
      <c r="F2059" s="3" t="n">
        <v>-5.120481927710836</v>
      </c>
      <c r="G2059" s="4" t="n">
        <v>69812</v>
      </c>
      <c r="H2059" s="4" t="n">
        <v>56898</v>
      </c>
      <c r="I2059" s="3" t="n">
        <v>39672</v>
      </c>
      <c r="J2059" s="1" t="n"/>
      <c r="K2059" s="1" t="n"/>
      <c r="L2059" s="7">
        <f>J2059/G2059</f>
        <v/>
      </c>
      <c r="M2059" s="7">
        <f>K2059/H2059</f>
        <v/>
      </c>
      <c r="N2059" s="1" t="n">
        <v>152.812</v>
      </c>
      <c r="O2059" s="1" t="n">
        <v>89.82280000000002</v>
      </c>
      <c r="P2059" s="1" t="n">
        <v>60.0511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2132358</t>
        </is>
      </c>
      <c r="V2059" s="1" t="inlineStr">
        <is>
          <t>1162188</t>
        </is>
      </c>
      <c r="W2059" s="1" t="inlineStr">
        <is>
          <t>951332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326.45</v>
      </c>
      <c r="AO2059" s="1" t="n">
        <v>315.4</v>
      </c>
      <c r="AP2059" s="1" t="n">
        <v>299.25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-2.878731110278498</v>
      </c>
      <c r="E2060" s="2" t="n">
        <v>-8.429241946891283</v>
      </c>
      <c r="F2060" s="3" t="n">
        <v>-3.440528015728112</v>
      </c>
      <c r="G2060" s="4" t="n">
        <v>84456</v>
      </c>
      <c r="H2060" s="4" t="n">
        <v>206556</v>
      </c>
      <c r="I2060" s="3" t="n">
        <v>91560</v>
      </c>
      <c r="J2060" s="1" t="n"/>
      <c r="K2060" s="1" t="n"/>
      <c r="L2060" s="7">
        <f>J2060/G2060</f>
        <v/>
      </c>
      <c r="M2060" s="7">
        <f>K2060/H2060</f>
        <v/>
      </c>
      <c r="N2060" s="1" t="n">
        <v>328.0449</v>
      </c>
      <c r="O2060" s="1" t="n">
        <v>708.9295</v>
      </c>
      <c r="P2060" s="1" t="n">
        <v>245.8358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10265167</t>
        </is>
      </c>
      <c r="V2060" s="1" t="inlineStr">
        <is>
          <t>23913542</t>
        </is>
      </c>
      <c r="W2060" s="1" t="inlineStr">
        <is>
          <t>7765433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155.53</v>
      </c>
      <c r="AO2060" s="1" t="n">
        <v>142.42</v>
      </c>
      <c r="AP2060" s="1" t="n">
        <v>137.52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1.992966002344665</v>
      </c>
      <c r="E2061" s="2" t="n">
        <v>-1.724137931034466</v>
      </c>
      <c r="F2061" s="3" t="n">
        <v>-2.105263157894754</v>
      </c>
      <c r="G2061" s="4" t="n">
        <v>122</v>
      </c>
      <c r="H2061" s="4" t="n">
        <v>895</v>
      </c>
      <c r="I2061" s="3" t="n">
        <v>471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0.1167</v>
      </c>
      <c r="O2061" s="1" t="n">
        <v>1.0788</v>
      </c>
      <c r="P2061" s="1" t="n">
        <v>0.2865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8.699999999999999</v>
      </c>
      <c r="AO2061" s="1" t="n">
        <v>8.550000000000001</v>
      </c>
      <c r="AP2061" s="1" t="n">
        <v>8.369999999999999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-2.149093351242446</v>
      </c>
      <c r="E2062" s="2" t="n">
        <v>-4.392587508579276</v>
      </c>
      <c r="F2062" s="3" t="n">
        <v>-5.958363244795406</v>
      </c>
      <c r="G2062" s="4" t="n">
        <v>7076</v>
      </c>
      <c r="H2062" s="4" t="n">
        <v>9500</v>
      </c>
      <c r="I2062" s="3" t="n">
        <v>11628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10.6815</v>
      </c>
      <c r="O2062" s="1" t="n">
        <v>13.2379</v>
      </c>
      <c r="P2062" s="1" t="n">
        <v>13.8014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2656326</t>
        </is>
      </c>
      <c r="V2062" s="1" t="inlineStr">
        <is>
          <t>3592631</t>
        </is>
      </c>
      <c r="W2062" s="1" t="inlineStr">
        <is>
          <t>3840522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14.57</v>
      </c>
      <c r="AO2062" s="1" t="n">
        <v>13.93</v>
      </c>
      <c r="AP2062" s="1" t="n">
        <v>13.1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-2.001493651979085</v>
      </c>
      <c r="E2063" s="2" t="n">
        <v>-1.996646852613934</v>
      </c>
      <c r="F2063" s="3" t="n">
        <v>-1.990668740279931</v>
      </c>
      <c r="G2063" s="4" t="n">
        <v>8</v>
      </c>
      <c r="H2063" s="4" t="n">
        <v>7</v>
      </c>
      <c r="I2063" s="3" t="n">
        <v>8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0.0031</v>
      </c>
      <c r="O2063" s="1" t="n">
        <v>0.0003</v>
      </c>
      <c r="P2063" s="1" t="n">
        <v>0.0091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328.05</v>
      </c>
      <c r="AO2063" s="1" t="n">
        <v>321.5</v>
      </c>
      <c r="AP2063" s="1" t="n">
        <v>315.1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-5.030891438658432</v>
      </c>
      <c r="E2064" s="2" t="n">
        <v>-5.018587360594787</v>
      </c>
      <c r="F2064" s="3" t="n">
        <v>4.794520547945207</v>
      </c>
      <c r="G2064" s="4" t="n">
        <v>555</v>
      </c>
      <c r="H2064" s="4" t="n">
        <v>497</v>
      </c>
      <c r="I2064" s="3" t="n">
        <v>1923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0.1973</v>
      </c>
      <c r="O2064" s="1" t="n">
        <v>0.1266</v>
      </c>
      <c r="P2064" s="1" t="n">
        <v>1.0066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10.76</v>
      </c>
      <c r="AO2064" s="1" t="n">
        <v>10.22</v>
      </c>
      <c r="AP2064" s="1" t="n">
        <v>10.71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-0.9785233193544201</v>
      </c>
      <c r="E2065" s="2" t="n">
        <v>1.42453798767966</v>
      </c>
      <c r="F2065" s="3" t="n">
        <v>-5.409338225990131</v>
      </c>
      <c r="G2065" s="4" t="n">
        <v>44086</v>
      </c>
      <c r="H2065" s="4" t="n">
        <v>71947</v>
      </c>
      <c r="I2065" s="3" t="n">
        <v>61763</v>
      </c>
      <c r="J2065" s="1" t="n"/>
      <c r="K2065" s="1" t="n"/>
      <c r="L2065" s="7">
        <f>J2065/G2065</f>
        <v/>
      </c>
      <c r="M2065" s="7">
        <f>K2065/H2065</f>
        <v/>
      </c>
      <c r="N2065" s="1" t="n">
        <v>91.89360000000001</v>
      </c>
      <c r="O2065" s="1" t="n">
        <v>211.0588</v>
      </c>
      <c r="P2065" s="1" t="n">
        <v>128.899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334611</t>
        </is>
      </c>
      <c r="V2065" s="1" t="inlineStr">
        <is>
          <t>698612</t>
        </is>
      </c>
      <c r="W2065" s="1" t="inlineStr">
        <is>
          <t>498601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779.2</v>
      </c>
      <c r="AO2065" s="1" t="n">
        <v>790.3</v>
      </c>
      <c r="AP2065" s="1" t="n">
        <v>747.55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-0.5694551599985305</v>
      </c>
      <c r="E2066" s="2" t="n">
        <v>2.91161690806975</v>
      </c>
      <c r="F2066" s="3" t="n">
        <v>-1.098664368806546</v>
      </c>
      <c r="G2066" s="4" t="n">
        <v>26365</v>
      </c>
      <c r="H2066" s="4" t="n">
        <v>35860</v>
      </c>
      <c r="I2066" s="3" t="n">
        <v>28608</v>
      </c>
      <c r="J2066" s="1" t="n"/>
      <c r="K2066" s="1" t="n"/>
      <c r="L2066" s="7">
        <f>J2066/G2066</f>
        <v/>
      </c>
      <c r="M2066" s="7">
        <f>K2066/H2066</f>
        <v/>
      </c>
      <c r="N2066" s="1" t="n">
        <v>78.0598</v>
      </c>
      <c r="O2066" s="1" t="n">
        <v>107.8766</v>
      </c>
      <c r="P2066" s="1" t="n">
        <v>84.9374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330942</t>
        </is>
      </c>
      <c r="V2066" s="1" t="inlineStr">
        <is>
          <t>475026</t>
        </is>
      </c>
      <c r="W2066" s="1" t="inlineStr">
        <is>
          <t>321053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1353.2</v>
      </c>
      <c r="AO2066" s="1" t="n">
        <v>1392.6</v>
      </c>
      <c r="AP2066" s="1" t="n">
        <v>1377.3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-0.1787795610108896</v>
      </c>
      <c r="E2067" s="2" t="n">
        <v>-0.04714816865754752</v>
      </c>
      <c r="F2067" s="3" t="n">
        <v>-3.940153731210977</v>
      </c>
      <c r="G2067" s="4" t="n">
        <v>1423</v>
      </c>
      <c r="H2067" s="4" t="n">
        <v>4040</v>
      </c>
      <c r="I2067" s="3" t="n">
        <v>8217</v>
      </c>
      <c r="J2067" s="1" t="n"/>
      <c r="K2067" s="1" t="n"/>
      <c r="L2067" s="7">
        <f>J2067/G2067</f>
        <v/>
      </c>
      <c r="M2067" s="7">
        <f>K2067/H2067</f>
        <v/>
      </c>
      <c r="N2067" s="1" t="n">
        <v>4.1731</v>
      </c>
      <c r="O2067" s="1" t="n">
        <v>13.4654</v>
      </c>
      <c r="P2067" s="1" t="n">
        <v>33.4111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1281</t>
        </is>
      </c>
      <c r="V2067" s="1" t="inlineStr">
        <is>
          <t>4583</t>
        </is>
      </c>
      <c r="W2067" s="1" t="inlineStr">
        <is>
          <t>11977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15801.25</v>
      </c>
      <c r="AO2067" s="1" t="n">
        <v>15793.8</v>
      </c>
      <c r="AP2067" s="1" t="n">
        <v>15171.5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0.3622851834649332</v>
      </c>
      <c r="E2068" s="2" t="n">
        <v>2.0455386893743</v>
      </c>
      <c r="F2068" s="3" t="n">
        <v>-3.02947845804989</v>
      </c>
      <c r="G2068" s="4" t="n">
        <v>3037</v>
      </c>
      <c r="H2068" s="4" t="n">
        <v>7172</v>
      </c>
      <c r="I2068" s="3" t="n">
        <v>4990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1.3827</v>
      </c>
      <c r="O2068" s="1" t="n">
        <v>4.464300000000001</v>
      </c>
      <c r="P2068" s="1" t="n">
        <v>1.8804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82444</t>
        </is>
      </c>
      <c r="V2068" s="1" t="inlineStr">
        <is>
          <t>185551</t>
        </is>
      </c>
      <c r="W2068" s="1" t="inlineStr">
        <is>
          <t>92616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108.04</v>
      </c>
      <c r="AO2068" s="1" t="n">
        <v>110.25</v>
      </c>
      <c r="AP2068" s="1" t="n">
        <v>106.91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-1.220630776829179</v>
      </c>
      <c r="E2069" s="2" t="n">
        <v>-0.8571428571428572</v>
      </c>
      <c r="F2069" s="3" t="n">
        <v>-0.8645533141210375</v>
      </c>
      <c r="G2069" s="4" t="n">
        <v>639</v>
      </c>
      <c r="H2069" s="4" t="n">
        <v>438</v>
      </c>
      <c r="I2069" s="3" t="n">
        <v>350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0.9409999999999999</v>
      </c>
      <c r="O2069" s="1" t="n">
        <v>0.6583</v>
      </c>
      <c r="P2069" s="1" t="n">
        <v>0.418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700</v>
      </c>
      <c r="AO2069" s="1" t="n">
        <v>694</v>
      </c>
      <c r="AP2069" s="1" t="n">
        <v>688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0.02114611968703823</v>
      </c>
      <c r="E2070" s="2" t="n">
        <v>-4.827343199436218</v>
      </c>
      <c r="F2070" s="3" t="n">
        <v>-3.539429840799704</v>
      </c>
      <c r="G2070" s="4" t="n">
        <v>279</v>
      </c>
      <c r="H2070" s="4" t="n">
        <v>446</v>
      </c>
      <c r="I2070" s="3" t="n">
        <v>273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0.3559</v>
      </c>
      <c r="O2070" s="1" t="n">
        <v>0.4151</v>
      </c>
      <c r="P2070" s="1" t="n">
        <v>0.3325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-</t>
        </is>
      </c>
      <c r="V2070" s="1" t="inlineStr">
        <is>
          <t>-</t>
        </is>
      </c>
      <c r="W2070" s="1" t="inlineStr">
        <is>
          <t>-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141.9</v>
      </c>
      <c r="AO2070" s="1" t="n">
        <v>135.05</v>
      </c>
      <c r="AP2070" s="1" t="n">
        <v>130.27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-5.088370063277328</v>
      </c>
      <c r="E2071" s="2" t="n">
        <v>1.439146627431144</v>
      </c>
      <c r="F2071" s="3" t="n">
        <v>-0.7841537485268871</v>
      </c>
      <c r="G2071" s="4" t="n">
        <v>332122</v>
      </c>
      <c r="H2071" s="4" t="n">
        <v>426707</v>
      </c>
      <c r="I2071" s="3" t="n">
        <v>277803</v>
      </c>
      <c r="J2071" s="1" t="n"/>
      <c r="K2071" s="1" t="n"/>
      <c r="L2071" s="7">
        <f>J2071/G2071</f>
        <v/>
      </c>
      <c r="M2071" s="7">
        <f>K2071/H2071</f>
        <v/>
      </c>
      <c r="N2071" s="1" t="n">
        <v>991.1383000000001</v>
      </c>
      <c r="O2071" s="1" t="n">
        <v>1264.7311</v>
      </c>
      <c r="P2071" s="1" t="n">
        <v>852.2944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23103469</t>
        </is>
      </c>
      <c r="V2071" s="1" t="inlineStr">
        <is>
          <t>29180243</t>
        </is>
      </c>
      <c r="W2071" s="1" t="inlineStr">
        <is>
          <t>20150445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217.49</v>
      </c>
      <c r="AO2071" s="1" t="n">
        <v>220.62</v>
      </c>
      <c r="AP2071" s="1" t="n">
        <v>218.89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0.0690726990157101</v>
      </c>
      <c r="E2072" s="2" t="n">
        <v>-1.544434857635901</v>
      </c>
      <c r="F2072" s="3" t="n">
        <v>-0.464464113574617</v>
      </c>
      <c r="G2072" s="4" t="n">
        <v>1284</v>
      </c>
      <c r="H2072" s="4" t="n">
        <v>1217</v>
      </c>
      <c r="I2072" s="3" t="n">
        <v>835</v>
      </c>
      <c r="J2072" s="1" t="n"/>
      <c r="K2072" s="1" t="n"/>
      <c r="L2072" s="7">
        <f>J2072/G2072</f>
        <v/>
      </c>
      <c r="M2072" s="7">
        <f>K2072/H2072</f>
        <v/>
      </c>
      <c r="N2072" s="1" t="n">
        <v>1.1648</v>
      </c>
      <c r="O2072" s="1" t="n">
        <v>0.7979000000000001</v>
      </c>
      <c r="P2072" s="1" t="n">
        <v>0.8018999999999999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13372</t>
        </is>
      </c>
      <c r="V2072" s="1" t="inlineStr">
        <is>
          <t>9024</t>
        </is>
      </c>
      <c r="W2072" s="1" t="inlineStr">
        <is>
          <t>9066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579.5</v>
      </c>
      <c r="AO2072" s="1" t="n">
        <v>570.55</v>
      </c>
      <c r="AP2072" s="1" t="n">
        <v>567.9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-1.055739464972705</v>
      </c>
      <c r="E2073" s="2" t="n">
        <v>-2.278687042228059</v>
      </c>
      <c r="F2073" s="3" t="n">
        <v>-5.255852688072539</v>
      </c>
      <c r="G2073" s="4" t="n">
        <v>7752</v>
      </c>
      <c r="H2073" s="4" t="n">
        <v>7124</v>
      </c>
      <c r="I2073" s="3" t="n">
        <v>10679</v>
      </c>
      <c r="J2073" s="1" t="n"/>
      <c r="K2073" s="1" t="n"/>
      <c r="L2073" s="7">
        <f>J2073/G2073</f>
        <v/>
      </c>
      <c r="M2073" s="7">
        <f>K2073/H2073</f>
        <v/>
      </c>
      <c r="N2073" s="1" t="n">
        <v>4.2425</v>
      </c>
      <c r="O2073" s="1" t="n">
        <v>3.7988</v>
      </c>
      <c r="P2073" s="1" t="n">
        <v>6.0865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81969</t>
        </is>
      </c>
      <c r="V2073" s="1" t="inlineStr">
        <is>
          <t>76366</t>
        </is>
      </c>
      <c r="W2073" s="1" t="inlineStr">
        <is>
          <t>136452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221.18</v>
      </c>
      <c r="AO2073" s="1" t="n">
        <v>216.14</v>
      </c>
      <c r="AP2073" s="1" t="n">
        <v>204.78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-2.009666751462741</v>
      </c>
      <c r="E2074" s="2" t="n">
        <v>-0.9605399792315651</v>
      </c>
      <c r="F2074" s="3" t="n">
        <v>-4.456094364351245</v>
      </c>
      <c r="G2074" s="4" t="n">
        <v>9777</v>
      </c>
      <c r="H2074" s="4" t="n">
        <v>7404</v>
      </c>
      <c r="I2074" s="3" t="n">
        <v>9938</v>
      </c>
      <c r="J2074" s="1" t="n"/>
      <c r="K2074" s="1" t="n"/>
      <c r="L2074" s="7">
        <f>J2074/G2074</f>
        <v/>
      </c>
      <c r="M2074" s="7">
        <f>K2074/H2074</f>
        <v/>
      </c>
      <c r="N2074" s="1" t="n">
        <v>11.2776</v>
      </c>
      <c r="O2074" s="1" t="n">
        <v>4.9375</v>
      </c>
      <c r="P2074" s="1" t="n">
        <v>7.1572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172822</t>
        </is>
      </c>
      <c r="V2074" s="1" t="inlineStr">
        <is>
          <t>51345</t>
        </is>
      </c>
      <c r="W2074" s="1" t="inlineStr">
        <is>
          <t>93227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385.2</v>
      </c>
      <c r="AO2074" s="1" t="n">
        <v>381.5</v>
      </c>
      <c r="AP2074" s="1" t="n">
        <v>364.5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-0.2693602693602732</v>
      </c>
      <c r="E2075" s="2" t="n">
        <v>0.07174206617151725</v>
      </c>
      <c r="F2075" s="3" t="n">
        <v>-3.474887192679125</v>
      </c>
      <c r="G2075" s="4" t="n">
        <v>44452</v>
      </c>
      <c r="H2075" s="4" t="n">
        <v>53416</v>
      </c>
      <c r="I2075" s="3" t="n">
        <v>82686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105.5854</v>
      </c>
      <c r="O2075" s="1" t="n">
        <v>107.6313</v>
      </c>
      <c r="P2075" s="1" t="n">
        <v>222.257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483445</t>
        </is>
      </c>
      <c r="V2075" s="1" t="inlineStr">
        <is>
          <t>421363</t>
        </is>
      </c>
      <c r="W2075" s="1" t="inlineStr">
        <is>
          <t>896399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64800</v>
      </c>
      <c r="AC2075" s="1" t="n">
        <v>1054800</v>
      </c>
      <c r="AD2075" s="1" t="n">
        <v>198</v>
      </c>
      <c r="AE2075" s="1" t="n">
        <v>455</v>
      </c>
      <c r="AF2075" s="1" t="n">
        <v>2386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1193.1</v>
      </c>
      <c r="AL2075" s="1" t="n">
        <v>1191.05</v>
      </c>
      <c r="AM2075" s="1" t="n">
        <v>1151.45</v>
      </c>
      <c r="AN2075" s="1" t="n">
        <v>1184.8</v>
      </c>
      <c r="AO2075" s="1" t="n">
        <v>1185.65</v>
      </c>
      <c r="AP2075" s="1" t="n">
        <v>1144.45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-0.05839484256750444</v>
      </c>
      <c r="E2076" s="2" t="n">
        <v>-0.03973169420617987</v>
      </c>
      <c r="F2076" s="3" t="n">
        <v>2.071545475800804</v>
      </c>
      <c r="G2076" s="4" t="n">
        <v>7466</v>
      </c>
      <c r="H2076" s="4" t="n">
        <v>11619</v>
      </c>
      <c r="I2076" s="3" t="n">
        <v>7044</v>
      </c>
      <c r="J2076" s="1" t="n"/>
      <c r="K2076" s="1" t="n"/>
      <c r="L2076" s="7">
        <f>J2076/G2076</f>
        <v/>
      </c>
      <c r="M2076" s="7">
        <f>K2076/H2076</f>
        <v/>
      </c>
      <c r="N2076" s="1" t="n">
        <v>13.1377</v>
      </c>
      <c r="O2076" s="1" t="n">
        <v>21.1977</v>
      </c>
      <c r="P2076" s="1" t="n">
        <v>11.9791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41763</t>
        </is>
      </c>
      <c r="V2076" s="1" t="inlineStr">
        <is>
          <t>48202</t>
        </is>
      </c>
      <c r="W2076" s="1" t="inlineStr">
        <is>
          <t>30956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2139.35</v>
      </c>
      <c r="AO2076" s="1" t="n">
        <v>2138.5</v>
      </c>
      <c r="AP2076" s="1" t="n">
        <v>2182.8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-0.7328746634759121</v>
      </c>
      <c r="E2077" s="2" t="n">
        <v>0.5122796444176423</v>
      </c>
      <c r="F2077" s="3" t="n">
        <v>0.05996102533354258</v>
      </c>
      <c r="G2077" s="4" t="n">
        <v>4496</v>
      </c>
      <c r="H2077" s="4" t="n">
        <v>2915</v>
      </c>
      <c r="I2077" s="3" t="n">
        <v>1709</v>
      </c>
      <c r="J2077" s="1" t="n"/>
      <c r="K2077" s="1" t="n"/>
      <c r="L2077" s="7">
        <f>J2077/G2077</f>
        <v/>
      </c>
      <c r="M2077" s="7">
        <f>K2077/H2077</f>
        <v/>
      </c>
      <c r="N2077" s="1" t="n">
        <v>2.2198</v>
      </c>
      <c r="O2077" s="1" t="n">
        <v>12.766</v>
      </c>
      <c r="P2077" s="1" t="n">
        <v>1.5317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292531</t>
        </is>
      </c>
      <c r="V2077" s="1" t="inlineStr">
        <is>
          <t>1878048</t>
        </is>
      </c>
      <c r="W2077" s="1" t="inlineStr">
        <is>
          <t>186900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66.37</v>
      </c>
      <c r="AO2077" s="1" t="n">
        <v>66.70999999999999</v>
      </c>
      <c r="AP2077" s="1" t="n">
        <v>66.75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-0.2396332569285309</v>
      </c>
      <c r="E2078" s="2" t="n">
        <v>-0.1566579634464811</v>
      </c>
      <c r="F2078" s="3" t="n">
        <v>0.05230125523013742</v>
      </c>
      <c r="G2078" s="4" t="n">
        <v>27060</v>
      </c>
      <c r="H2078" s="4" t="n">
        <v>14777</v>
      </c>
      <c r="I2078" s="3" t="n">
        <v>5092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13.2</v>
      </c>
      <c r="O2078" s="1" t="n">
        <v>9.8443</v>
      </c>
      <c r="P2078" s="1" t="n">
        <v>7.4106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1250244</t>
        </is>
      </c>
      <c r="V2078" s="1" t="inlineStr">
        <is>
          <t>951090</t>
        </is>
      </c>
      <c r="W2078" s="1" t="inlineStr">
        <is>
          <t>736568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95.75</v>
      </c>
      <c r="AO2078" s="1" t="n">
        <v>95.59999999999999</v>
      </c>
      <c r="AP2078" s="1" t="n">
        <v>95.65000000000001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-6.065941653720005</v>
      </c>
      <c r="E2079" s="2" t="n">
        <v>-5.395471920023525</v>
      </c>
      <c r="F2079" s="3" t="n">
        <v>5.710955710955729</v>
      </c>
      <c r="G2079" s="4" t="n">
        <v>768065</v>
      </c>
      <c r="H2079" s="4" t="n">
        <v>799195</v>
      </c>
      <c r="I2079" s="3" t="n">
        <v>775847</v>
      </c>
      <c r="J2079" s="1" t="n"/>
      <c r="K2079" s="1" t="n"/>
      <c r="L2079" s="7">
        <f>J2079/G2079</f>
        <v/>
      </c>
      <c r="M2079" s="7">
        <f>K2079/H2079</f>
        <v/>
      </c>
      <c r="N2079" s="1" t="n">
        <v>2042.4367</v>
      </c>
      <c r="O2079" s="1" t="n">
        <v>2309.1164</v>
      </c>
      <c r="P2079" s="1" t="n">
        <v>2915.1045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24468937</t>
        </is>
      </c>
      <c r="V2079" s="1" t="inlineStr">
        <is>
          <t>21375610</t>
        </is>
      </c>
      <c r="W2079" s="1" t="inlineStr">
        <is>
          <t>15549799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272.08</v>
      </c>
      <c r="AO2079" s="1" t="n">
        <v>257.4</v>
      </c>
      <c r="AP2079" s="1" t="n">
        <v>272.1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2024-07-19T15:39:37Z</dcterms:modified>
  <cp:lastModifiedBy>4521a</cp:lastModifiedBy>
</cp:coreProperties>
</file>