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-4.100781928757606</v>
      </c>
      <c r="E2" s="2" t="n">
        <v>-4.221779307845616</v>
      </c>
      <c r="F2" s="3" t="n">
        <v>11.67234203556563</v>
      </c>
      <c r="G2" s="4" t="n">
        <v>18229</v>
      </c>
      <c r="H2" s="4" t="n">
        <v>10101</v>
      </c>
      <c r="I2" s="3" t="n">
        <v>13082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34.3859</v>
      </c>
      <c r="O2" s="8" t="n">
        <v>14.5189</v>
      </c>
      <c r="P2" s="3" t="n">
        <v>27.7593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389607</t>
        </is>
      </c>
      <c r="V2" s="10" t="inlineStr">
        <is>
          <t>210771</t>
        </is>
      </c>
      <c r="W2" s="3" t="inlineStr">
        <is>
          <t>361072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275.95</v>
      </c>
      <c r="AO2" s="4" t="n">
        <v>264.3</v>
      </c>
      <c r="AP2" s="3" t="n">
        <v>295.15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1.993047508690613</v>
      </c>
      <c r="E3" s="2" t="n">
        <v>1.999545557827772</v>
      </c>
      <c r="F3" s="3" t="n">
        <v>1.993762530630421</v>
      </c>
      <c r="G3" s="4" t="n">
        <v>44</v>
      </c>
      <c r="H3" s="4" t="n">
        <v>13</v>
      </c>
      <c r="I3" s="3" t="n">
        <v>14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0.2014</v>
      </c>
      <c r="O3" s="8" t="n">
        <v>0.0129</v>
      </c>
      <c r="P3" s="3" t="n">
        <v>0.0499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88.02</v>
      </c>
      <c r="AO3" s="4" t="n">
        <v>89.78</v>
      </c>
      <c r="AP3" s="3" t="n">
        <v>91.56999999999999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-3.786802991574364</v>
      </c>
      <c r="E4" s="2" t="n">
        <v>-2.174554757453499</v>
      </c>
      <c r="F4" s="3" t="n">
        <v>0.7040836853751761</v>
      </c>
      <c r="G4" s="4" t="n">
        <v>49374</v>
      </c>
      <c r="H4" s="4" t="n">
        <v>23113</v>
      </c>
      <c r="I4" s="3" t="n">
        <v>31690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79.47500000000001</v>
      </c>
      <c r="O4" s="8" t="n">
        <v>27.1289</v>
      </c>
      <c r="P4" s="3" t="n">
        <v>60.6338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557069</t>
        </is>
      </c>
      <c r="V4" s="10" t="inlineStr">
        <is>
          <t>118031</t>
        </is>
      </c>
      <c r="W4" s="3" t="inlineStr">
        <is>
          <t>444655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1016.3</v>
      </c>
      <c r="AO4" s="4" t="n">
        <v>994.2</v>
      </c>
      <c r="AP4" s="3" t="n">
        <v>1001.2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-4.230876996357518</v>
      </c>
      <c r="E5" s="2" t="n">
        <v>-0.2340550029256825</v>
      </c>
      <c r="F5" s="3" t="n">
        <v>2.580645161290309</v>
      </c>
      <c r="G5" s="4" t="n">
        <v>7210</v>
      </c>
      <c r="H5" s="4" t="n">
        <v>6148</v>
      </c>
      <c r="I5" s="3" t="n">
        <v>6103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3.3936</v>
      </c>
      <c r="O5" s="8" t="n">
        <v>2.6542</v>
      </c>
      <c r="P5" s="3" t="n">
        <v>3.2947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506997</t>
        </is>
      </c>
      <c r="V5" s="10" t="inlineStr">
        <is>
          <t>329954</t>
        </is>
      </c>
      <c r="W5" s="3" t="inlineStr">
        <is>
          <t>427987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34.18</v>
      </c>
      <c r="AO5" s="4" t="n">
        <v>34.1</v>
      </c>
      <c r="AP5" s="3" t="n">
        <v>34.98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-3.095278871952952</v>
      </c>
      <c r="E6" s="2" t="n">
        <v>-0.3102638420874865</v>
      </c>
      <c r="F6" s="3" t="n">
        <v>-0.9796505825375313</v>
      </c>
      <c r="G6" s="4" t="n">
        <v>2242</v>
      </c>
      <c r="H6" s="4" t="n">
        <v>5086</v>
      </c>
      <c r="I6" s="3" t="n">
        <v>2864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14.7557</v>
      </c>
      <c r="O6" s="8" t="n">
        <v>34.3414</v>
      </c>
      <c r="P6" s="3" t="n">
        <v>20.7307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1563</t>
        </is>
      </c>
      <c r="V6" s="10" t="inlineStr">
        <is>
          <t>2288</t>
        </is>
      </c>
      <c r="W6" s="3" t="inlineStr">
        <is>
          <t>2669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38193.3</v>
      </c>
      <c r="AO6" s="4" t="n">
        <v>38074.8</v>
      </c>
      <c r="AP6" s="3" t="n">
        <v>37701.8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0.2147651006711364</v>
      </c>
      <c r="E7" s="2" t="n">
        <v>0.6429145459416072</v>
      </c>
      <c r="F7" s="3" t="n">
        <v>3.91269630023955</v>
      </c>
      <c r="G7" s="4" t="n">
        <v>1514</v>
      </c>
      <c r="H7" s="4" t="n">
        <v>2276</v>
      </c>
      <c r="I7" s="3" t="n">
        <v>3270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0.2696</v>
      </c>
      <c r="O7" s="8" t="n">
        <v>0.3333</v>
      </c>
      <c r="P7" s="3" t="n">
        <v>0.6001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37544</t>
        </is>
      </c>
      <c r="V7" s="10" t="inlineStr">
        <is>
          <t>25641</t>
        </is>
      </c>
      <c r="W7" s="3" t="inlineStr">
        <is>
          <t>48668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37.33</v>
      </c>
      <c r="AO7" s="4" t="n">
        <v>37.57</v>
      </c>
      <c r="AP7" s="3" t="n">
        <v>39.04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-4.156378600823043</v>
      </c>
      <c r="E8" s="2" t="n">
        <v>-0.3005581794761774</v>
      </c>
      <c r="F8" s="3" t="n">
        <v>0.6782945736434182</v>
      </c>
      <c r="G8" s="4" t="n">
        <v>15026</v>
      </c>
      <c r="H8" s="4" t="n">
        <v>11125</v>
      </c>
      <c r="I8" s="3" t="n">
        <v>8006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4.3574</v>
      </c>
      <c r="O8" s="8" t="n">
        <v>3.959</v>
      </c>
      <c r="P8" s="3" t="n">
        <v>2.3969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44561</t>
        </is>
      </c>
      <c r="V8" s="10" t="inlineStr">
        <is>
          <t>42142</t>
        </is>
      </c>
      <c r="W8" s="3" t="inlineStr">
        <is>
          <t>23224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465.8</v>
      </c>
      <c r="AO8" s="4" t="n">
        <v>464.4</v>
      </c>
      <c r="AP8" s="3" t="n">
        <v>467.55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-4.995042141794739</v>
      </c>
      <c r="E9" s="2" t="n">
        <v>-4.99673842139595</v>
      </c>
      <c r="F9" s="3" t="n">
        <v>0.068662455369404</v>
      </c>
      <c r="G9" s="4" t="n">
        <v>5265</v>
      </c>
      <c r="H9" s="4" t="n">
        <v>9499</v>
      </c>
      <c r="I9" s="3" t="n">
        <v>4193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14.7979</v>
      </c>
      <c r="O9" s="8" t="n">
        <v>11.6565</v>
      </c>
      <c r="P9" s="3" t="n">
        <v>4.4094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177043</t>
        </is>
      </c>
      <c r="V9" s="10" t="inlineStr">
        <is>
          <t>161836</t>
        </is>
      </c>
      <c r="W9" s="3" t="inlineStr">
        <is>
          <t>60718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383.25</v>
      </c>
      <c r="AO9" s="4" t="n">
        <v>364.1</v>
      </c>
      <c r="AP9" s="3" t="n">
        <v>364.35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-5.039138943248537</v>
      </c>
      <c r="E10" s="2" t="n">
        <v>-5.048943843379703</v>
      </c>
      <c r="F10" s="3" t="n">
        <v>-2.875746066196425</v>
      </c>
      <c r="G10" s="4" t="n">
        <v>341</v>
      </c>
      <c r="H10" s="4" t="n">
        <v>517</v>
      </c>
      <c r="I10" s="3" t="n">
        <v>733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0.3138</v>
      </c>
      <c r="O10" s="8" t="n">
        <v>0.5549000000000001</v>
      </c>
      <c r="P10" s="3" t="n">
        <v>0.7945000000000001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19.41</v>
      </c>
      <c r="AO10" s="4" t="n">
        <v>18.43</v>
      </c>
      <c r="AP10" s="3" t="n">
        <v>17.9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-3.627580149319276</v>
      </c>
      <c r="E11" s="2" t="n">
        <v>-2.068902661319719</v>
      </c>
      <c r="F11" s="3" t="n">
        <v>9.995346672871097</v>
      </c>
      <c r="G11" s="4" t="n">
        <v>3280</v>
      </c>
      <c r="H11" s="4" t="n">
        <v>3473</v>
      </c>
      <c r="I11" s="3" t="n">
        <v>1151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1.2505</v>
      </c>
      <c r="O11" s="8" t="n">
        <v>0.7854000000000001</v>
      </c>
      <c r="P11" s="3" t="n">
        <v>1.1163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65441</t>
        </is>
      </c>
      <c r="V11" s="10" t="inlineStr">
        <is>
          <t>15113</t>
        </is>
      </c>
      <c r="W11" s="3" t="inlineStr">
        <is>
          <t>49274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109.72</v>
      </c>
      <c r="AO11" s="4" t="n">
        <v>107.45</v>
      </c>
      <c r="AP11" s="3" t="n">
        <v>118.19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-5.028735632183904</v>
      </c>
      <c r="E12" s="2" t="n">
        <v>-0.6807866868381229</v>
      </c>
      <c r="F12" s="3" t="n">
        <v>0.6092916984006098</v>
      </c>
      <c r="G12" s="4" t="n">
        <v>1499</v>
      </c>
      <c r="H12" s="4" t="n">
        <v>983</v>
      </c>
      <c r="I12" s="3" t="n">
        <v>1036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0.4821</v>
      </c>
      <c r="O12" s="8" t="n">
        <v>0.3393</v>
      </c>
      <c r="P12" s="3" t="n">
        <v>0.4152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13.22</v>
      </c>
      <c r="AO12" s="4" t="n">
        <v>13.13</v>
      </c>
      <c r="AP12" s="3" t="n">
        <v>13.21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-1.755093806737941</v>
      </c>
      <c r="E13" s="2" t="n">
        <v>-0.5749486652977436</v>
      </c>
      <c r="F13" s="3" t="n">
        <v>6.195786864931846</v>
      </c>
      <c r="G13" s="4" t="n">
        <v>1656</v>
      </c>
      <c r="H13" s="4" t="n">
        <v>2409</v>
      </c>
      <c r="I13" s="3" t="n">
        <v>1472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0.2898</v>
      </c>
      <c r="O13" s="8" t="n">
        <v>0.5407999999999999</v>
      </c>
      <c r="P13" s="3" t="n">
        <v>0.8233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36463</t>
        </is>
      </c>
      <c r="V13" s="10" t="inlineStr">
        <is>
          <t>64531</t>
        </is>
      </c>
      <c r="W13" s="3" t="inlineStr">
        <is>
          <t>93942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48.7</v>
      </c>
      <c r="AO13" s="4" t="n">
        <v>48.42</v>
      </c>
      <c r="AP13" s="3" t="n">
        <v>51.42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-1.912321847375052</v>
      </c>
      <c r="E14" s="2" t="n">
        <v>-0.2207099503402695</v>
      </c>
      <c r="F14" s="3" t="n">
        <v>0.2396313364055216</v>
      </c>
      <c r="G14" s="4" t="n">
        <v>1118</v>
      </c>
      <c r="H14" s="4" t="n">
        <v>549</v>
      </c>
      <c r="I14" s="3" t="n">
        <v>277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0.4493</v>
      </c>
      <c r="O14" s="8" t="n">
        <v>0.2157</v>
      </c>
      <c r="P14" s="3" t="n">
        <v>0.2195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9463</t>
        </is>
      </c>
      <c r="V14" s="10" t="inlineStr">
        <is>
          <t>3593</t>
        </is>
      </c>
      <c r="W14" s="3" t="inlineStr">
        <is>
          <t>5902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271.85</v>
      </c>
      <c r="AO14" s="4" t="n">
        <v>271.25</v>
      </c>
      <c r="AP14" s="3" t="n">
        <v>271.9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0.7623482151008799</v>
      </c>
      <c r="E15" s="2" t="n">
        <v>4.104562134734745</v>
      </c>
      <c r="F15" s="3" t="n">
        <v>-2.589320684102872</v>
      </c>
      <c r="G15" s="4" t="n">
        <v>750</v>
      </c>
      <c r="H15" s="4" t="n">
        <v>748</v>
      </c>
      <c r="I15" s="3" t="n">
        <v>1334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0.8056000000000001</v>
      </c>
      <c r="O15" s="8" t="n">
        <v>0.7445999999999999</v>
      </c>
      <c r="P15" s="3" t="n">
        <v>4.2148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220.73</v>
      </c>
      <c r="AO15" s="4" t="n">
        <v>229.79</v>
      </c>
      <c r="AP15" s="3" t="n">
        <v>223.84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-2.336722721939771</v>
      </c>
      <c r="E16" s="2" t="n">
        <v>0.07007708479327715</v>
      </c>
      <c r="F16" s="3" t="n">
        <v>1.110444177671071</v>
      </c>
      <c r="G16" s="4" t="n">
        <v>12956</v>
      </c>
      <c r="H16" s="4" t="n">
        <v>7780</v>
      </c>
      <c r="I16" s="3" t="n">
        <v>5819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9.0351</v>
      </c>
      <c r="O16" s="8" t="n">
        <v>4.6567</v>
      </c>
      <c r="P16" s="3" t="n">
        <v>5.548999999999999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97089</t>
        </is>
      </c>
      <c r="V16" s="10" t="inlineStr">
        <is>
          <t>47905</t>
        </is>
      </c>
      <c r="W16" s="3" t="inlineStr">
        <is>
          <t>52602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499.45</v>
      </c>
      <c r="AO16" s="4" t="n">
        <v>499.8</v>
      </c>
      <c r="AP16" s="3" t="n">
        <v>505.35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-4.306608884073667</v>
      </c>
      <c r="E17" s="2" t="n">
        <v>1.719501839796204</v>
      </c>
      <c r="F17" s="3" t="n">
        <v>4.925217391304345</v>
      </c>
      <c r="G17" s="4" t="n">
        <v>60795</v>
      </c>
      <c r="H17" s="4" t="n">
        <v>75799</v>
      </c>
      <c r="I17" s="3" t="n">
        <v>56249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101.915</v>
      </c>
      <c r="O17" s="8" t="n">
        <v>118.0204</v>
      </c>
      <c r="P17" s="3" t="n">
        <v>122.1144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475968</t>
        </is>
      </c>
      <c r="V17" s="10" t="inlineStr">
        <is>
          <t>448250</t>
        </is>
      </c>
      <c r="W17" s="3" t="inlineStr">
        <is>
          <t>634756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10000</v>
      </c>
      <c r="AC17" s="5" t="n">
        <v>7000</v>
      </c>
      <c r="AD17" s="4" t="n">
        <v>434</v>
      </c>
      <c r="AE17" s="4" t="n">
        <v>338</v>
      </c>
      <c r="AF17" s="5" t="n">
        <v>297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713.5</v>
      </c>
      <c r="AL17" s="4" t="n">
        <v>726.95</v>
      </c>
      <c r="AM17" s="5" t="n">
        <v>763.05</v>
      </c>
      <c r="AN17" s="4" t="n">
        <v>706.6</v>
      </c>
      <c r="AO17" s="4" t="n">
        <v>718.75</v>
      </c>
      <c r="AP17" s="3" t="n">
        <v>754.15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-5.1254341952914</v>
      </c>
      <c r="E18" s="2" t="n">
        <v>-3.042876901798053</v>
      </c>
      <c r="F18" s="3" t="n">
        <v>0.2769153310396874</v>
      </c>
      <c r="G18" s="4" t="n">
        <v>50292</v>
      </c>
      <c r="H18" s="4" t="n">
        <v>14890</v>
      </c>
      <c r="I18" s="3" t="n">
        <v>8861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44.619</v>
      </c>
      <c r="O18" s="8" t="n">
        <v>13.3173</v>
      </c>
      <c r="P18" s="3" t="n">
        <v>6.9774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225695</t>
        </is>
      </c>
      <c r="V18" s="10" t="inlineStr">
        <is>
          <t>100019</t>
        </is>
      </c>
      <c r="W18" s="3" t="inlineStr">
        <is>
          <t>54736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614.55</v>
      </c>
      <c r="AO18" s="4" t="n">
        <v>595.85</v>
      </c>
      <c r="AP18" s="3" t="n">
        <v>597.5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-3.021029504080352</v>
      </c>
      <c r="E19" s="2" t="n">
        <v>-1.529249939315486</v>
      </c>
      <c r="F19" s="3" t="n">
        <v>3.229252259654886</v>
      </c>
      <c r="G19" s="4" t="n">
        <v>3446</v>
      </c>
      <c r="H19" s="4" t="n">
        <v>2935</v>
      </c>
      <c r="I19" s="3" t="n">
        <v>2593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1.7845</v>
      </c>
      <c r="O19" s="8" t="n">
        <v>1.268</v>
      </c>
      <c r="P19" s="3" t="n">
        <v>1.0606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16920</t>
        </is>
      </c>
      <c r="V19" s="10" t="inlineStr">
        <is>
          <t>10927</t>
        </is>
      </c>
      <c r="W19" s="3" t="inlineStr">
        <is>
          <t>6321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617.95</v>
      </c>
      <c r="AO19" s="4" t="n">
        <v>608.5</v>
      </c>
      <c r="AP19" s="3" t="n">
        <v>628.15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-2.260183968462548</v>
      </c>
      <c r="E20" s="2" t="n">
        <v>2.877117504705567</v>
      </c>
      <c r="F20" s="3" t="n">
        <v>1.280710925248306</v>
      </c>
      <c r="G20" s="4" t="n">
        <v>243</v>
      </c>
      <c r="H20" s="4" t="n">
        <v>199</v>
      </c>
      <c r="I20" s="3" t="n">
        <v>149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0.3103</v>
      </c>
      <c r="O20" s="8" t="n">
        <v>0.1587</v>
      </c>
      <c r="P20" s="3" t="n">
        <v>0.1972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37.19</v>
      </c>
      <c r="AO20" s="4" t="n">
        <v>38.26</v>
      </c>
      <c r="AP20" s="3" t="n">
        <v>38.75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-2.301626767066853</v>
      </c>
      <c r="E21" s="2" t="n">
        <v>2.624881843961307</v>
      </c>
      <c r="F21" s="3" t="n">
        <v>2.564829247555622</v>
      </c>
      <c r="G21" s="4" t="n">
        <v>836</v>
      </c>
      <c r="H21" s="4" t="n">
        <v>739</v>
      </c>
      <c r="I21" s="3" t="n">
        <v>845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0.3872</v>
      </c>
      <c r="O21" s="8" t="n">
        <v>0.6428</v>
      </c>
      <c r="P21" s="3" t="n">
        <v>0.2979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16976</t>
        </is>
      </c>
      <c r="V21" s="10" t="inlineStr">
        <is>
          <t>30438</t>
        </is>
      </c>
      <c r="W21" s="3" t="inlineStr">
        <is>
          <t>11544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137.53</v>
      </c>
      <c r="AO21" s="4" t="n">
        <v>141.14</v>
      </c>
      <c r="AP21" s="3" t="n">
        <v>144.76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-2.638341101948135</v>
      </c>
      <c r="E22" s="2" t="n">
        <v>0.04603345097437471</v>
      </c>
      <c r="F22" s="3" t="n">
        <v>0.1687116564417178</v>
      </c>
      <c r="G22" s="4" t="n">
        <v>21435</v>
      </c>
      <c r="H22" s="4" t="n">
        <v>17770</v>
      </c>
      <c r="I22" s="3" t="n">
        <v>14800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111.4157</v>
      </c>
      <c r="O22" s="8" t="n">
        <v>23.0698</v>
      </c>
      <c r="P22" s="3" t="n">
        <v>15.3672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615531</t>
        </is>
      </c>
      <c r="V22" s="10" t="inlineStr">
        <is>
          <t>79911</t>
        </is>
      </c>
      <c r="W22" s="3" t="inlineStr">
        <is>
          <t>51411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1629.25</v>
      </c>
      <c r="AO22" s="4" t="n">
        <v>1630</v>
      </c>
      <c r="AP22" s="3" t="n">
        <v>1632.75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0.4237288135593238</v>
      </c>
      <c r="E23" s="2" t="n">
        <v>-2.622061482820969</v>
      </c>
      <c r="F23" s="3" t="n">
        <v>2.537913958526773</v>
      </c>
      <c r="G23" s="4" t="n">
        <v>3031</v>
      </c>
      <c r="H23" s="4" t="n">
        <v>1168</v>
      </c>
      <c r="I23" s="3" t="n">
        <v>2509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2.6902</v>
      </c>
      <c r="O23" s="8" t="n">
        <v>0.498</v>
      </c>
      <c r="P23" s="3" t="n">
        <v>0.8897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166920</t>
        </is>
      </c>
      <c r="V23" s="10" t="inlineStr">
        <is>
          <t>54176</t>
        </is>
      </c>
      <c r="W23" s="3" t="inlineStr">
        <is>
          <t>64205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66.36</v>
      </c>
      <c r="AO23" s="4" t="n">
        <v>64.62</v>
      </c>
      <c r="AP23" s="3" t="n">
        <v>66.26000000000001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-1.492320684013305</v>
      </c>
      <c r="E24" s="2" t="n">
        <v>0</v>
      </c>
      <c r="F24" s="3" t="n">
        <v>5.420791084560053</v>
      </c>
      <c r="G24" s="4" t="n">
        <v>52867</v>
      </c>
      <c r="H24" s="4" t="n">
        <v>36286</v>
      </c>
      <c r="I24" s="3" t="n">
        <v>56522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248.1826</v>
      </c>
      <c r="O24" s="8" t="n">
        <v>204.1472</v>
      </c>
      <c r="P24" s="3" t="n">
        <v>365.4731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107373</t>
        </is>
      </c>
      <c r="V24" s="10" t="inlineStr">
        <is>
          <t>115615</t>
        </is>
      </c>
      <c r="W24" s="3" t="inlineStr">
        <is>
          <t>151088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-375</v>
      </c>
      <c r="AC24" s="5" t="n">
        <v>1500</v>
      </c>
      <c r="AD24" s="4" t="n">
        <v>305</v>
      </c>
      <c r="AE24" s="4" t="n">
        <v>162</v>
      </c>
      <c r="AF24" s="5" t="n">
        <v>353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7552.7</v>
      </c>
      <c r="AL24" s="4" t="n">
        <v>7520.4</v>
      </c>
      <c r="AM24" s="5" t="n">
        <v>7953.9</v>
      </c>
      <c r="AN24" s="4" t="n">
        <v>7465.7</v>
      </c>
      <c r="AO24" s="4" t="n">
        <v>7465.7</v>
      </c>
      <c r="AP24" s="3" t="n">
        <v>7870.4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-0.8286186972371162</v>
      </c>
      <c r="E25" s="2" t="n">
        <v>-0.657467010552334</v>
      </c>
      <c r="F25" s="3" t="n">
        <v>1.176206186679127</v>
      </c>
      <c r="G25" s="4" t="n">
        <v>6139</v>
      </c>
      <c r="H25" s="4" t="n">
        <v>5577</v>
      </c>
      <c r="I25" s="3" t="n">
        <v>5484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33.713</v>
      </c>
      <c r="O25" s="8" t="n">
        <v>25.6467</v>
      </c>
      <c r="P25" s="3" t="n">
        <v>46.5718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3848</t>
        </is>
      </c>
      <c r="V25" s="10" t="inlineStr">
        <is>
          <t>2450</t>
        </is>
      </c>
      <c r="W25" s="3" t="inlineStr">
        <is>
          <t>8891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120</v>
      </c>
      <c r="AC25" s="5" t="n">
        <v>60</v>
      </c>
      <c r="AD25" s="4" t="n">
        <v>88</v>
      </c>
      <c r="AE25" s="4" t="n">
        <v>60</v>
      </c>
      <c r="AF25" s="5" t="n">
        <v>54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28287.55</v>
      </c>
      <c r="AL25" s="4" t="n">
        <v>28122.55</v>
      </c>
      <c r="AM25" s="5" t="n">
        <v>28507.15</v>
      </c>
      <c r="AN25" s="4" t="n">
        <v>27993.8</v>
      </c>
      <c r="AO25" s="4" t="n">
        <v>27809.75</v>
      </c>
      <c r="AP25" s="3" t="n">
        <v>28136.85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-2.618271184838599</v>
      </c>
      <c r="E26" s="2" t="n">
        <v>-0.9123999029361921</v>
      </c>
      <c r="F26" s="3" t="n">
        <v>3.599941225449392</v>
      </c>
      <c r="G26" s="4" t="n">
        <v>88879</v>
      </c>
      <c r="H26" s="4" t="n">
        <v>65160</v>
      </c>
      <c r="I26" s="3" t="n">
        <v>55021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238.6326</v>
      </c>
      <c r="O26" s="8" t="n">
        <v>114.3015</v>
      </c>
      <c r="P26" s="3" t="n">
        <v>121.4404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3714304</t>
        </is>
      </c>
      <c r="V26" s="10" t="inlineStr">
        <is>
          <t>2024252</t>
        </is>
      </c>
      <c r="W26" s="3" t="inlineStr">
        <is>
          <t>2090835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-64800</v>
      </c>
      <c r="AC26" s="5" t="n">
        <v>-37800</v>
      </c>
      <c r="AD26" s="4" t="n">
        <v>85</v>
      </c>
      <c r="AE26" s="4" t="n">
        <v>12</v>
      </c>
      <c r="AF26" s="5" t="n">
        <v>7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208.56</v>
      </c>
      <c r="AL26" s="4" t="n">
        <v>206.52</v>
      </c>
      <c r="AM26" s="5" t="n">
        <v>212.25</v>
      </c>
      <c r="AN26" s="4" t="n">
        <v>206.05</v>
      </c>
      <c r="AO26" s="4" t="n">
        <v>204.17</v>
      </c>
      <c r="AP26" s="3" t="n">
        <v>211.52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-3.576751117734724</v>
      </c>
      <c r="E27" s="2" t="n">
        <v>-1.421947449768168</v>
      </c>
      <c r="F27" s="3" t="n">
        <v>1.301348385073702</v>
      </c>
      <c r="G27" s="4" t="n">
        <v>48953</v>
      </c>
      <c r="H27" s="4" t="n">
        <v>24599</v>
      </c>
      <c r="I27" s="3" t="n">
        <v>53182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165.2725</v>
      </c>
      <c r="O27" s="8" t="n">
        <v>83.31270000000001</v>
      </c>
      <c r="P27" s="3" t="n">
        <v>378.6796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1989743</t>
        </is>
      </c>
      <c r="V27" s="10" t="inlineStr">
        <is>
          <t>827623</t>
        </is>
      </c>
      <c r="W27" s="3" t="inlineStr">
        <is>
          <t>5273919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1112800</v>
      </c>
      <c r="AC27" s="5" t="n">
        <v>3265600</v>
      </c>
      <c r="AD27" s="4" t="n">
        <v>225</v>
      </c>
      <c r="AE27" s="4" t="n">
        <v>815</v>
      </c>
      <c r="AF27" s="5" t="n">
        <v>3555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323.8</v>
      </c>
      <c r="AL27" s="4" t="n">
        <v>319.95</v>
      </c>
      <c r="AM27" s="5" t="n">
        <v>322.35</v>
      </c>
      <c r="AN27" s="4" t="n">
        <v>323.5</v>
      </c>
      <c r="AO27" s="4" t="n">
        <v>318.9</v>
      </c>
      <c r="AP27" s="3" t="n">
        <v>323.05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-0.9159034138218105</v>
      </c>
      <c r="E28" s="2" t="n">
        <v>0</v>
      </c>
      <c r="F28" s="3" t="n">
        <v>0</v>
      </c>
      <c r="G28" s="4" t="n">
        <v>25</v>
      </c>
      <c r="H28" s="4" t="n">
        <v>6</v>
      </c>
      <c r="I28" s="3" t="n">
        <v>10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0.0043</v>
      </c>
      <c r="O28" s="8" t="n">
        <v>0.0005</v>
      </c>
      <c r="P28" s="3" t="n">
        <v>0.001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59.5</v>
      </c>
      <c r="AO28" s="4" t="n">
        <v>59.5</v>
      </c>
      <c r="AP28" s="3" t="n">
        <v>59.5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-4.344023323615154</v>
      </c>
      <c r="E29" s="2" t="n">
        <v>-2.529716549832372</v>
      </c>
      <c r="F29" s="3" t="n">
        <v>1.649468417761093</v>
      </c>
      <c r="G29" s="4" t="n">
        <v>30745</v>
      </c>
      <c r="H29" s="4" t="n">
        <v>25766</v>
      </c>
      <c r="I29" s="3" t="n">
        <v>43190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66.7396</v>
      </c>
      <c r="O29" s="8" t="n">
        <v>29.9454</v>
      </c>
      <c r="P29" s="3" t="n">
        <v>49.49939999999999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531706</t>
        </is>
      </c>
      <c r="V29" s="10" t="inlineStr">
        <is>
          <t>268241</t>
        </is>
      </c>
      <c r="W29" s="3" t="inlineStr">
        <is>
          <t>372410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656.2</v>
      </c>
      <c r="AO29" s="4" t="n">
        <v>639.6</v>
      </c>
      <c r="AP29" s="3" t="n">
        <v>650.15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-2.268358323721645</v>
      </c>
      <c r="E30" s="2" t="n">
        <v>-0.8654602675059103</v>
      </c>
      <c r="F30" s="3" t="n">
        <v>0.9325396825396802</v>
      </c>
      <c r="G30" s="4" t="n">
        <v>1076</v>
      </c>
      <c r="H30" s="4" t="n">
        <v>1366</v>
      </c>
      <c r="I30" s="3" t="n">
        <v>330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0.2173</v>
      </c>
      <c r="O30" s="8" t="n">
        <v>0.4523</v>
      </c>
      <c r="P30" s="3" t="n">
        <v>0.0644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37528</t>
        </is>
      </c>
      <c r="V30" s="10" t="inlineStr">
        <is>
          <t>74991</t>
        </is>
      </c>
      <c r="W30" s="3" t="inlineStr">
        <is>
          <t>11169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50.84</v>
      </c>
      <c r="AO30" s="4" t="n">
        <v>50.4</v>
      </c>
      <c r="AP30" s="3" t="n">
        <v>50.87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-0.0009999999999990906</v>
      </c>
      <c r="E31" s="2" t="n">
        <v>0.001000010000099091</v>
      </c>
      <c r="F31" s="3" t="n">
        <v>0.0009999999999990906</v>
      </c>
      <c r="G31" s="4" t="n">
        <v>45</v>
      </c>
      <c r="H31" s="4" t="n">
        <v>21</v>
      </c>
      <c r="I31" s="3" t="n">
        <v>26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2.0848</v>
      </c>
      <c r="O31" s="8" t="n">
        <v>2.2636</v>
      </c>
      <c r="P31" s="3" t="n">
        <v>2.6936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20717</t>
        </is>
      </c>
      <c r="V31" s="10" t="inlineStr">
        <is>
          <t>22557</t>
        </is>
      </c>
      <c r="W31" s="3" t="inlineStr">
        <is>
          <t>26432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1000</v>
      </c>
      <c r="AP31" s="3" t="n">
        <v>1000.01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-3.30848698836145</v>
      </c>
      <c r="E32" s="2" t="n">
        <v>-1.311874492832025</v>
      </c>
      <c r="F32" s="3" t="n">
        <v>2.96012059750582</v>
      </c>
      <c r="G32" s="4" t="n">
        <v>1180</v>
      </c>
      <c r="H32" s="4" t="n">
        <v>419</v>
      </c>
      <c r="I32" s="3" t="n">
        <v>286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1.3441</v>
      </c>
      <c r="O32" s="8" t="n">
        <v>0.1447</v>
      </c>
      <c r="P32" s="3" t="n">
        <v>0.1243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117287</t>
        </is>
      </c>
      <c r="V32" s="10" t="inlineStr">
        <is>
          <t>12971</t>
        </is>
      </c>
      <c r="W32" s="3" t="inlineStr">
        <is>
          <t>12186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73.94</v>
      </c>
      <c r="AO32" s="4" t="n">
        <v>72.97</v>
      </c>
      <c r="AP32" s="3" t="n">
        <v>75.13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-2.246129840266097</v>
      </c>
      <c r="E33" s="2" t="n">
        <v>-1.606737797193985</v>
      </c>
      <c r="F33" s="3" t="n">
        <v>2.294704036544496</v>
      </c>
      <c r="G33" s="4" t="n">
        <v>58615</v>
      </c>
      <c r="H33" s="4" t="n">
        <v>28858</v>
      </c>
      <c r="I33" s="3" t="n">
        <v>23189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162.0754</v>
      </c>
      <c r="O33" s="8" t="n">
        <v>102.9163</v>
      </c>
      <c r="P33" s="3" t="n">
        <v>79.3742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263818</t>
        </is>
      </c>
      <c r="V33" s="10" t="inlineStr">
        <is>
          <t>210372</t>
        </is>
      </c>
      <c r="W33" s="3" t="inlineStr">
        <is>
          <t>125124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10800</v>
      </c>
      <c r="AC33" s="5" t="n">
        <v>3600</v>
      </c>
      <c r="AD33" s="4" t="n">
        <v>352</v>
      </c>
      <c r="AE33" s="4" t="n">
        <v>243</v>
      </c>
      <c r="AF33" s="5" t="n">
        <v>134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2404.55</v>
      </c>
      <c r="AL33" s="4" t="n">
        <v>2364.8</v>
      </c>
      <c r="AM33" s="5" t="n">
        <v>2416.7</v>
      </c>
      <c r="AN33" s="4" t="n">
        <v>2380.6</v>
      </c>
      <c r="AO33" s="4" t="n">
        <v>2342.35</v>
      </c>
      <c r="AP33" s="3" t="n">
        <v>2396.1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-3.292203839982294</v>
      </c>
      <c r="E34" s="2" t="n">
        <v>-2.772056299347754</v>
      </c>
      <c r="F34" s="3" t="n">
        <v>3.792626592520672</v>
      </c>
      <c r="G34" s="4" t="n">
        <v>4411</v>
      </c>
      <c r="H34" s="4" t="n">
        <v>3986</v>
      </c>
      <c r="I34" s="3" t="n">
        <v>7226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4.8889</v>
      </c>
      <c r="O34" s="8" t="n">
        <v>3.3662</v>
      </c>
      <c r="P34" s="3" t="n">
        <v>33.4463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13252</t>
        </is>
      </c>
      <c r="V34" s="10" t="inlineStr">
        <is>
          <t>11668</t>
        </is>
      </c>
      <c r="W34" s="3" t="inlineStr">
        <is>
          <t>161233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1747.8</v>
      </c>
      <c r="AO34" s="4" t="n">
        <v>1699.35</v>
      </c>
      <c r="AP34" s="3" t="n">
        <v>1763.8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-2.69607843137255</v>
      </c>
      <c r="E35" s="2" t="n">
        <v>-0.5877413937867363</v>
      </c>
      <c r="F35" s="3" t="n">
        <v>0.4222972972973033</v>
      </c>
      <c r="G35" s="4" t="n">
        <v>1517</v>
      </c>
      <c r="H35" s="4" t="n">
        <v>1033</v>
      </c>
      <c r="I35" s="3" t="n">
        <v>746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0.5897</v>
      </c>
      <c r="O35" s="8" t="n">
        <v>0.5423</v>
      </c>
      <c r="P35" s="3" t="n">
        <v>0.1941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11.91</v>
      </c>
      <c r="AO35" s="4" t="n">
        <v>11.84</v>
      </c>
      <c r="AP35" s="3" t="n">
        <v>11.89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-4.84165085035912</v>
      </c>
      <c r="E36" s="2" t="n">
        <v>-0.676574110285498</v>
      </c>
      <c r="F36" s="3" t="n">
        <v>2.752293577981655</v>
      </c>
      <c r="G36" s="4" t="n">
        <v>46740</v>
      </c>
      <c r="H36" s="4" t="n">
        <v>53909</v>
      </c>
      <c r="I36" s="3" t="n">
        <v>20238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49.47</v>
      </c>
      <c r="O36" s="8" t="n">
        <v>56.3231</v>
      </c>
      <c r="P36" s="3" t="n">
        <v>20.813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189798</t>
        </is>
      </c>
      <c r="V36" s="10" t="inlineStr">
        <is>
          <t>178130</t>
        </is>
      </c>
      <c r="W36" s="3" t="inlineStr">
        <is>
          <t>68272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1278.5</v>
      </c>
      <c r="AO36" s="4" t="n">
        <v>1269.85</v>
      </c>
      <c r="AP36" s="3" t="n">
        <v>1304.8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-9.942950285248584</v>
      </c>
      <c r="E37" s="2" t="n">
        <v>-2.111613876319746</v>
      </c>
      <c r="F37" s="3" t="n">
        <v>2.742681047765795</v>
      </c>
      <c r="G37" s="4" t="n">
        <v>1507</v>
      </c>
      <c r="H37" s="4" t="n">
        <v>726</v>
      </c>
      <c r="I37" s="3" t="n">
        <v>1744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0.3906000000000001</v>
      </c>
      <c r="O37" s="8" t="n">
        <v>0.1788</v>
      </c>
      <c r="P37" s="3" t="n">
        <v>0.2007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53204</t>
        </is>
      </c>
      <c r="V37" s="10" t="inlineStr">
        <is>
          <t>23351</t>
        </is>
      </c>
      <c r="W37" s="3" t="inlineStr">
        <is>
          <t>15813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33.15</v>
      </c>
      <c r="AO37" s="4" t="n">
        <v>32.45</v>
      </c>
      <c r="AP37" s="3" t="n">
        <v>33.34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-3.849893058526157</v>
      </c>
      <c r="E38" s="2" t="n">
        <v>-4.39501179642737</v>
      </c>
      <c r="F38" s="3" t="n">
        <v>-4.061200028202771</v>
      </c>
      <c r="G38" s="4" t="n">
        <v>110300</v>
      </c>
      <c r="H38" s="4" t="n">
        <v>37266</v>
      </c>
      <c r="I38" s="3" t="n">
        <v>40529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230.7321</v>
      </c>
      <c r="O38" s="8" t="n">
        <v>51.8737</v>
      </c>
      <c r="P38" s="3" t="n">
        <v>78.8604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836877</t>
        </is>
      </c>
      <c r="V38" s="10" t="inlineStr">
        <is>
          <t>260423</t>
        </is>
      </c>
      <c r="W38" s="3" t="inlineStr">
        <is>
          <t>549162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741.75</v>
      </c>
      <c r="AO38" s="4" t="n">
        <v>709.15</v>
      </c>
      <c r="AP38" s="3" t="n">
        <v>680.35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-2.503052503052511</v>
      </c>
      <c r="E39" s="2" t="n">
        <v>-0.9288248799832878</v>
      </c>
      <c r="F39" s="3" t="n">
        <v>0.716317286421566</v>
      </c>
      <c r="G39" s="4" t="n">
        <v>2606</v>
      </c>
      <c r="H39" s="4" t="n">
        <v>1678</v>
      </c>
      <c r="I39" s="3" t="n">
        <v>1201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1.0971</v>
      </c>
      <c r="O39" s="8" t="n">
        <v>0.7140000000000001</v>
      </c>
      <c r="P39" s="3" t="n">
        <v>0.5183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63342</t>
        </is>
      </c>
      <c r="V39" s="10" t="inlineStr">
        <is>
          <t>45128</t>
        </is>
      </c>
      <c r="W39" s="3" t="inlineStr">
        <is>
          <t>31815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95.81999999999999</v>
      </c>
      <c r="AO39" s="4" t="n">
        <v>94.93000000000001</v>
      </c>
      <c r="AP39" s="3" t="n">
        <v>95.61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-8.139166270407358</v>
      </c>
      <c r="E40" s="2" t="n">
        <v>-2.954878785264429</v>
      </c>
      <c r="F40" s="3" t="n">
        <v>0.6045250477841652</v>
      </c>
      <c r="G40" s="4" t="n">
        <v>215244</v>
      </c>
      <c r="H40" s="4" t="n">
        <v>365313</v>
      </c>
      <c r="I40" s="3" t="n">
        <v>144877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807.7913000000001</v>
      </c>
      <c r="O40" s="8" t="n">
        <v>1349.5714</v>
      </c>
      <c r="P40" s="3" t="n">
        <v>456.6871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1824673</t>
        </is>
      </c>
      <c r="V40" s="10" t="inlineStr">
        <is>
          <t>4864286</t>
        </is>
      </c>
      <c r="W40" s="3" t="inlineStr">
        <is>
          <t>1836963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1159.1</v>
      </c>
      <c r="AO40" s="4" t="n">
        <v>1124.85</v>
      </c>
      <c r="AP40" s="3" t="n">
        <v>1131.65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-3.881805814799591</v>
      </c>
      <c r="E41" s="2" t="n">
        <v>1.13554078072543</v>
      </c>
      <c r="F41" s="3" t="n">
        <v>3.685683600742019</v>
      </c>
      <c r="G41" s="4" t="n">
        <v>139819</v>
      </c>
      <c r="H41" s="4" t="n">
        <v>124189</v>
      </c>
      <c r="I41" s="3" t="n">
        <v>74727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685.6588</v>
      </c>
      <c r="O41" s="8" t="n">
        <v>660.5115</v>
      </c>
      <c r="P41" s="3" t="n">
        <v>590.903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606250</t>
        </is>
      </c>
      <c r="V41" s="10" t="inlineStr">
        <is>
          <t>714767</t>
        </is>
      </c>
      <c r="W41" s="3" t="inlineStr">
        <is>
          <t>897170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9300</v>
      </c>
      <c r="AC41" s="5" t="n">
        <v>-12900</v>
      </c>
      <c r="AD41" s="4" t="n">
        <v>1279</v>
      </c>
      <c r="AE41" s="4" t="n">
        <v>886</v>
      </c>
      <c r="AF41" s="5" t="n">
        <v>677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3065.65</v>
      </c>
      <c r="AL41" s="4" t="n">
        <v>3099.6</v>
      </c>
      <c r="AM41" s="5" t="n">
        <v>3225.95</v>
      </c>
      <c r="AN41" s="4" t="n">
        <v>3038.2</v>
      </c>
      <c r="AO41" s="4" t="n">
        <v>3072.7</v>
      </c>
      <c r="AP41" s="3" t="n">
        <v>3185.95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-5.987562453492084</v>
      </c>
      <c r="E42" s="2" t="n">
        <v>-1.082685512367496</v>
      </c>
      <c r="F42" s="3" t="n">
        <v>1.308870598994061</v>
      </c>
      <c r="G42" s="4" t="n">
        <v>104221</v>
      </c>
      <c r="H42" s="4" t="n">
        <v>63182</v>
      </c>
      <c r="I42" s="3" t="n">
        <v>32896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317.1465</v>
      </c>
      <c r="O42" s="8" t="n">
        <v>199.932</v>
      </c>
      <c r="P42" s="3" t="n">
        <v>102.3501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725810</t>
        </is>
      </c>
      <c r="V42" s="10" t="inlineStr">
        <is>
          <t>364565</t>
        </is>
      </c>
      <c r="W42" s="3" t="inlineStr">
        <is>
          <t>206363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1768.75</v>
      </c>
      <c r="AO42" s="4" t="n">
        <v>1749.6</v>
      </c>
      <c r="AP42" s="3" t="n">
        <v>1772.5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-5.928841309823683</v>
      </c>
      <c r="E43" s="2" t="n">
        <v>0.01673528132007899</v>
      </c>
      <c r="F43" s="3" t="n">
        <v>3.326417241148521</v>
      </c>
      <c r="G43" s="4" t="n">
        <v>299694</v>
      </c>
      <c r="H43" s="4" t="n">
        <v>164525</v>
      </c>
      <c r="I43" s="3" t="n">
        <v>106615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1079.0898</v>
      </c>
      <c r="O43" s="8" t="n">
        <v>479.0941</v>
      </c>
      <c r="P43" s="3" t="n">
        <v>346.422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3147117</t>
        </is>
      </c>
      <c r="V43" s="10" t="inlineStr">
        <is>
          <t>1144036</t>
        </is>
      </c>
      <c r="W43" s="3" t="inlineStr">
        <is>
          <t>845944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-28000</v>
      </c>
      <c r="AC43" s="5" t="n">
        <v>4800</v>
      </c>
      <c r="AD43" s="4" t="n">
        <v>1655</v>
      </c>
      <c r="AE43" s="4" t="n">
        <v>974</v>
      </c>
      <c r="AF43" s="5" t="n">
        <v>681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1510.35</v>
      </c>
      <c r="AL43" s="4" t="n">
        <v>1511.85</v>
      </c>
      <c r="AM43" s="5" t="n">
        <v>1561.8</v>
      </c>
      <c r="AN43" s="4" t="n">
        <v>1493.85</v>
      </c>
      <c r="AO43" s="4" t="n">
        <v>1494.1</v>
      </c>
      <c r="AP43" s="3" t="n">
        <v>1543.8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-4.887450953397122</v>
      </c>
      <c r="E44" s="2" t="n">
        <v>-0.2098863718607578</v>
      </c>
      <c r="F44" s="3" t="n">
        <v>0.3626341746446185</v>
      </c>
      <c r="G44" s="4" t="n">
        <v>238515</v>
      </c>
      <c r="H44" s="4" t="n">
        <v>161398</v>
      </c>
      <c r="I44" s="3" t="n">
        <v>158257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1074.108</v>
      </c>
      <c r="O44" s="8" t="n">
        <v>1023.7205</v>
      </c>
      <c r="P44" s="3" t="n">
        <v>1054.5637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8751280</t>
        </is>
      </c>
      <c r="V44" s="10" t="inlineStr">
        <is>
          <t>8281236</t>
        </is>
      </c>
      <c r="W44" s="3" t="inlineStr">
        <is>
          <t>8720219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690.85</v>
      </c>
      <c r="AO44" s="4" t="n">
        <v>689.4</v>
      </c>
      <c r="AP44" s="3" t="n">
        <v>691.9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-1.72300695325141</v>
      </c>
      <c r="E45" s="2" t="n">
        <v>-2.442931517821377</v>
      </c>
      <c r="F45" s="3" t="n">
        <v>0.7252326217843474</v>
      </c>
      <c r="G45" s="4" t="n">
        <v>13100</v>
      </c>
      <c r="H45" s="4" t="n">
        <v>7778</v>
      </c>
      <c r="I45" s="3" t="n">
        <v>8395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5.6589</v>
      </c>
      <c r="O45" s="8" t="n">
        <v>3.4492</v>
      </c>
      <c r="P45" s="3" t="n">
        <v>4.3965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100288</t>
        </is>
      </c>
      <c r="V45" s="10" t="inlineStr">
        <is>
          <t>68129</t>
        </is>
      </c>
      <c r="W45" s="3" t="inlineStr">
        <is>
          <t>67649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224.73</v>
      </c>
      <c r="AO45" s="4" t="n">
        <v>219.24</v>
      </c>
      <c r="AP45" s="3" t="n">
        <v>220.83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2.967009425878316</v>
      </c>
      <c r="E46" s="2" t="n">
        <v>-2.507021741391862</v>
      </c>
      <c r="F46" s="3" t="n">
        <v>-0.9923175416133084</v>
      </c>
      <c r="G46" s="4" t="n">
        <v>1168</v>
      </c>
      <c r="H46" s="4" t="n">
        <v>1261</v>
      </c>
      <c r="I46" s="3" t="n">
        <v>1016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0.1311</v>
      </c>
      <c r="O46" s="8" t="n">
        <v>0.1109</v>
      </c>
      <c r="P46" s="3" t="n">
        <v>0.1366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6171</t>
        </is>
      </c>
      <c r="V46" s="10" t="inlineStr">
        <is>
          <t>3561</t>
        </is>
      </c>
      <c r="W46" s="3" t="inlineStr">
        <is>
          <t>8030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96.13</v>
      </c>
      <c r="AO46" s="4" t="n">
        <v>93.72</v>
      </c>
      <c r="AP46" s="3" t="n">
        <v>92.79000000000001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-3.774111409536443</v>
      </c>
      <c r="E47" s="2" t="n">
        <v>-2.794794649653819</v>
      </c>
      <c r="F47" s="3" t="n">
        <v>-0.09695704057278898</v>
      </c>
      <c r="G47" s="4" t="n">
        <v>4860</v>
      </c>
      <c r="H47" s="4" t="n">
        <v>7263</v>
      </c>
      <c r="I47" s="3" t="n">
        <v>7185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6.002400000000001</v>
      </c>
      <c r="O47" s="8" t="n">
        <v>5.7388</v>
      </c>
      <c r="P47" s="3" t="n">
        <v>5.2643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30074</t>
        </is>
      </c>
      <c r="V47" s="10" t="inlineStr">
        <is>
          <t>25198</t>
        </is>
      </c>
      <c r="W47" s="3" t="inlineStr">
        <is>
          <t>18956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1379.35</v>
      </c>
      <c r="AO47" s="4" t="n">
        <v>1340.8</v>
      </c>
      <c r="AP47" s="3" t="n">
        <v>1339.5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-2.591549295774652</v>
      </c>
      <c r="E48" s="2" t="n">
        <v>-0.9253903990746104</v>
      </c>
      <c r="F48" s="3" t="n">
        <v>7.297139521307648</v>
      </c>
      <c r="G48" s="4" t="n">
        <v>499</v>
      </c>
      <c r="H48" s="4" t="n">
        <v>391</v>
      </c>
      <c r="I48" s="3" t="n">
        <v>525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0.0429</v>
      </c>
      <c r="O48" s="8" t="n">
        <v>0.0381</v>
      </c>
      <c r="P48" s="3" t="n">
        <v>0.2629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18868</t>
        </is>
      </c>
      <c r="V48" s="10" t="inlineStr">
        <is>
          <t>13512</t>
        </is>
      </c>
      <c r="W48" s="3" t="inlineStr">
        <is>
          <t>91291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17.29</v>
      </c>
      <c r="AO48" s="4" t="n">
        <v>17.13</v>
      </c>
      <c r="AP48" s="3" t="n">
        <v>18.38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-5.232585374994138</v>
      </c>
      <c r="E49" s="2" t="n">
        <v>-1.122095897182407</v>
      </c>
      <c r="F49" s="3" t="n">
        <v>4.529320601909715</v>
      </c>
      <c r="G49" s="4" t="n">
        <v>13573</v>
      </c>
      <c r="H49" s="4" t="n">
        <v>10112</v>
      </c>
      <c r="I49" s="3" t="n">
        <v>14922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14.6871</v>
      </c>
      <c r="O49" s="8" t="n">
        <v>9.492599999999999</v>
      </c>
      <c r="P49" s="3" t="n">
        <v>7.7225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336366</t>
        </is>
      </c>
      <c r="V49" s="10" t="inlineStr">
        <is>
          <t>204244</t>
        </is>
      </c>
      <c r="W49" s="3" t="inlineStr">
        <is>
          <t>149455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202.3</v>
      </c>
      <c r="AO49" s="4" t="n">
        <v>200.03</v>
      </c>
      <c r="AP49" s="3" t="n">
        <v>209.09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-5.378151260504198</v>
      </c>
      <c r="E50" s="2" t="n">
        <v>-2.336384752015294</v>
      </c>
      <c r="F50" s="3" t="n">
        <v>2.686066032456633</v>
      </c>
      <c r="G50" s="4" t="n">
        <v>8088</v>
      </c>
      <c r="H50" s="4" t="n">
        <v>4681</v>
      </c>
      <c r="I50" s="3" t="n">
        <v>4885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2.9115</v>
      </c>
      <c r="O50" s="8" t="n">
        <v>1.3675</v>
      </c>
      <c r="P50" s="3" t="n">
        <v>1.3976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172493</t>
        </is>
      </c>
      <c r="V50" s="10" t="inlineStr">
        <is>
          <t>93995</t>
        </is>
      </c>
      <c r="W50" s="3" t="inlineStr">
        <is>
          <t>52915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73.19</v>
      </c>
      <c r="AO50" s="4" t="n">
        <v>71.48</v>
      </c>
      <c r="AP50" s="3" t="n">
        <v>73.40000000000001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-3.993997460464032</v>
      </c>
      <c r="E51" s="2" t="n">
        <v>-0.3246362871227661</v>
      </c>
      <c r="F51" s="3" t="n">
        <v>3.341375150784082</v>
      </c>
      <c r="G51" s="4" t="n">
        <v>34155</v>
      </c>
      <c r="H51" s="4" t="n">
        <v>21169</v>
      </c>
      <c r="I51" s="3" t="n">
        <v>14712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21.03</v>
      </c>
      <c r="O51" s="8" t="n">
        <v>11.8001</v>
      </c>
      <c r="P51" s="3" t="n">
        <v>10.8286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242725</t>
        </is>
      </c>
      <c r="V51" s="10" t="inlineStr">
        <is>
          <t>131987</t>
        </is>
      </c>
      <c r="W51" s="3" t="inlineStr">
        <is>
          <t>129875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415.85</v>
      </c>
      <c r="AO51" s="4" t="n">
        <v>414.5</v>
      </c>
      <c r="AP51" s="3" t="n">
        <v>428.35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1.121667986276055</v>
      </c>
      <c r="E53" s="2" t="n">
        <v>1.755187263473834</v>
      </c>
      <c r="F53" s="3" t="n">
        <v>0.7053542802180333</v>
      </c>
      <c r="G53" s="4" t="n">
        <v>32089</v>
      </c>
      <c r="H53" s="4" t="n">
        <v>18425</v>
      </c>
      <c r="I53" s="3" t="n">
        <v>9268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21.4124</v>
      </c>
      <c r="O53" s="8" t="n">
        <v>17.1491</v>
      </c>
      <c r="P53" s="3" t="n">
        <v>7.721699999999999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560830</t>
        </is>
      </c>
      <c r="V53" s="10" t="inlineStr">
        <is>
          <t>627304</t>
        </is>
      </c>
      <c r="W53" s="3" t="inlineStr">
        <is>
          <t>246635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153.26</v>
      </c>
      <c r="AO53" s="4" t="n">
        <v>155.95</v>
      </c>
      <c r="AP53" s="3" t="n">
        <v>157.05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-4.018990835817609</v>
      </c>
      <c r="E54" s="2" t="n">
        <v>-0.35660876567352</v>
      </c>
      <c r="F54" s="3" t="n">
        <v>1.258369891480025</v>
      </c>
      <c r="G54" s="4" t="n">
        <v>10725</v>
      </c>
      <c r="H54" s="4" t="n">
        <v>7046</v>
      </c>
      <c r="I54" s="3" t="n">
        <v>3488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9.451499999999999</v>
      </c>
      <c r="O54" s="8" t="n">
        <v>5.064</v>
      </c>
      <c r="P54" s="3" t="n">
        <v>2.4105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54495</t>
        </is>
      </c>
      <c r="V54" s="10" t="inlineStr">
        <is>
          <t>26761</t>
        </is>
      </c>
      <c r="W54" s="3" t="inlineStr">
        <is>
          <t>14690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869.3</v>
      </c>
      <c r="AO54" s="4" t="n">
        <v>866.2</v>
      </c>
      <c r="AP54" s="3" t="n">
        <v>877.1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-3.314339660811227</v>
      </c>
      <c r="E55" s="2" t="n">
        <v>2.144650578881295</v>
      </c>
      <c r="F55" s="3" t="n">
        <v>1.925506128162237</v>
      </c>
      <c r="G55" s="4" t="n">
        <v>92753</v>
      </c>
      <c r="H55" s="4" t="n">
        <v>53541</v>
      </c>
      <c r="I55" s="3" t="n">
        <v>49687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201.9602</v>
      </c>
      <c r="O55" s="8" t="n">
        <v>90.48520000000001</v>
      </c>
      <c r="P55" s="3" t="n">
        <v>134.9501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507374</t>
        </is>
      </c>
      <c r="V55" s="10" t="inlineStr">
        <is>
          <t>252669</t>
        </is>
      </c>
      <c r="W55" s="3" t="inlineStr">
        <is>
          <t>532498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1433.8</v>
      </c>
      <c r="AO55" s="4" t="n">
        <v>1464.55</v>
      </c>
      <c r="AP55" s="3" t="n">
        <v>1492.75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-6.89088743788755</v>
      </c>
      <c r="E56" s="2" t="n">
        <v>-0.9482644555197811</v>
      </c>
      <c r="F56" s="3" t="n">
        <v>4.702110606465397</v>
      </c>
      <c r="G56" s="4" t="n">
        <v>14583</v>
      </c>
      <c r="H56" s="4" t="n">
        <v>7565</v>
      </c>
      <c r="I56" s="3" t="n">
        <v>8753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11.6497</v>
      </c>
      <c r="O56" s="8" t="n">
        <v>5.959700000000001</v>
      </c>
      <c r="P56" s="3" t="n">
        <v>7.4089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52828</t>
        </is>
      </c>
      <c r="V56" s="10" t="inlineStr">
        <is>
          <t>22579</t>
        </is>
      </c>
      <c r="W56" s="3" t="inlineStr">
        <is>
          <t>28869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1133.65</v>
      </c>
      <c r="AO56" s="4" t="n">
        <v>1122.9</v>
      </c>
      <c r="AP56" s="3" t="n">
        <v>1175.7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0.4624804585721671</v>
      </c>
      <c r="E57" s="2" t="n">
        <v>-2.606496790507686</v>
      </c>
      <c r="F57" s="3" t="n">
        <v>-0.0732308101990486</v>
      </c>
      <c r="G57" s="4" t="n">
        <v>12976</v>
      </c>
      <c r="H57" s="4" t="n">
        <v>10684</v>
      </c>
      <c r="I57" s="3" t="n">
        <v>13106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12.1755</v>
      </c>
      <c r="O57" s="8" t="n">
        <v>9.425599999999999</v>
      </c>
      <c r="P57" s="3" t="n">
        <v>10.0456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71778</t>
        </is>
      </c>
      <c r="V57" s="10" t="inlineStr">
        <is>
          <t>53002</t>
        </is>
      </c>
      <c r="W57" s="3" t="inlineStr">
        <is>
          <t>70807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771.15</v>
      </c>
      <c r="AO57" s="4" t="n">
        <v>751.05</v>
      </c>
      <c r="AP57" s="3" t="n">
        <v>750.5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-5.646630236794165</v>
      </c>
      <c r="E58" s="2" t="n">
        <v>1.571338780641106</v>
      </c>
      <c r="F58" s="3" t="n">
        <v>2.634370579915125</v>
      </c>
      <c r="G58" s="4" t="n">
        <v>1756</v>
      </c>
      <c r="H58" s="4" t="n">
        <v>991</v>
      </c>
      <c r="I58" s="3" t="n">
        <v>857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0.9034000000000001</v>
      </c>
      <c r="O58" s="8" t="n">
        <v>0.6818000000000001</v>
      </c>
      <c r="P58" s="3" t="n">
        <v>0.613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19551</t>
        </is>
      </c>
      <c r="V58" s="10" t="inlineStr">
        <is>
          <t>15067</t>
        </is>
      </c>
      <c r="W58" s="3" t="inlineStr">
        <is>
          <t>12469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222.74</v>
      </c>
      <c r="AO58" s="4" t="n">
        <v>226.24</v>
      </c>
      <c r="AP58" s="3" t="n">
        <v>232.2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-6.653620352250495</v>
      </c>
      <c r="E59" s="2" t="n">
        <v>-0.4891684136967176</v>
      </c>
      <c r="F59" s="3" t="n">
        <v>1.75561797752809</v>
      </c>
      <c r="G59" s="4" t="n">
        <v>2023</v>
      </c>
      <c r="H59" s="4" t="n">
        <v>1343</v>
      </c>
      <c r="I59" s="3" t="n">
        <v>819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0.6920000000000001</v>
      </c>
      <c r="O59" s="8" t="n">
        <v>0.4048</v>
      </c>
      <c r="P59" s="3" t="n">
        <v>0.2452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78274</t>
        </is>
      </c>
      <c r="V59" s="10" t="inlineStr">
        <is>
          <t>46598</t>
        </is>
      </c>
      <c r="W59" s="3" t="inlineStr">
        <is>
          <t>29822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42.93</v>
      </c>
      <c r="AO59" s="4" t="n">
        <v>42.72</v>
      </c>
      <c r="AP59" s="3" t="n">
        <v>43.47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-5.307956023170598</v>
      </c>
      <c r="E60" s="2" t="n">
        <v>-0.6242197253433209</v>
      </c>
      <c r="F60" s="3" t="n">
        <v>1.997487437185934</v>
      </c>
      <c r="G60" s="4" t="n">
        <v>7958</v>
      </c>
      <c r="H60" s="4" t="n">
        <v>3847</v>
      </c>
      <c r="I60" s="3" t="n">
        <v>4709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5.4563</v>
      </c>
      <c r="O60" s="8" t="n">
        <v>2.4836</v>
      </c>
      <c r="P60" s="3" t="n">
        <v>2.0701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348601</t>
        </is>
      </c>
      <c r="V60" s="10" t="inlineStr">
        <is>
          <t>147858</t>
        </is>
      </c>
      <c r="W60" s="3" t="inlineStr">
        <is>
          <t>116337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80.09999999999999</v>
      </c>
      <c r="AO60" s="4" t="n">
        <v>79.59999999999999</v>
      </c>
      <c r="AP60" s="3" t="n">
        <v>81.19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-1.591604722343686</v>
      </c>
      <c r="E61" s="2" t="n">
        <v>-1.199680085310584</v>
      </c>
      <c r="F61" s="3" t="n">
        <v>3.112070516279919</v>
      </c>
      <c r="G61" s="4" t="n">
        <v>6445</v>
      </c>
      <c r="H61" s="4" t="n">
        <v>9020</v>
      </c>
      <c r="I61" s="3" t="n">
        <v>3632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31.3977</v>
      </c>
      <c r="O61" s="8" t="n">
        <v>39.9593</v>
      </c>
      <c r="P61" s="3" t="n">
        <v>16.6116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67323</t>
        </is>
      </c>
      <c r="V61" s="10" t="inlineStr">
        <is>
          <t>176283</t>
        </is>
      </c>
      <c r="W61" s="3" t="inlineStr">
        <is>
          <t>140824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562.65</v>
      </c>
      <c r="AO61" s="4" t="n">
        <v>555.9</v>
      </c>
      <c r="AP61" s="3" t="n">
        <v>573.2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-5.002675227394328</v>
      </c>
      <c r="E62" s="2" t="n">
        <v>0.4881254106824331</v>
      </c>
      <c r="F62" s="3" t="n">
        <v>-0.7940214852872437</v>
      </c>
      <c r="G62" s="4" t="n">
        <v>770</v>
      </c>
      <c r="H62" s="4" t="n">
        <v>317</v>
      </c>
      <c r="I62" s="3" t="n">
        <v>331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0.654</v>
      </c>
      <c r="O62" s="8" t="n">
        <v>0.332</v>
      </c>
      <c r="P62" s="3" t="n">
        <v>0.3803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-</t>
        </is>
      </c>
      <c r="V62" s="10" t="inlineStr">
        <is>
          <t>-</t>
        </is>
      </c>
      <c r="W62" s="3" t="inlineStr">
        <is>
          <t>-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106.53</v>
      </c>
      <c r="AO62" s="4" t="n">
        <v>107.05</v>
      </c>
      <c r="AP62" s="3" t="n">
        <v>106.2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-3.379884118258811</v>
      </c>
      <c r="E63" s="2" t="n">
        <v>0.06919351118628693</v>
      </c>
      <c r="F63" s="3" t="n">
        <v>0.71450522433928</v>
      </c>
      <c r="G63" s="4" t="n">
        <v>1134</v>
      </c>
      <c r="H63" s="4" t="n">
        <v>489</v>
      </c>
      <c r="I63" s="3" t="n">
        <v>559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0.4926</v>
      </c>
      <c r="O63" s="8" t="n">
        <v>0.1531</v>
      </c>
      <c r="P63" s="3" t="n">
        <v>0.1394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22445</t>
        </is>
      </c>
      <c r="V63" s="10" t="inlineStr">
        <is>
          <t>8118</t>
        </is>
      </c>
      <c r="W63" s="3" t="inlineStr">
        <is>
          <t>5494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130.07</v>
      </c>
      <c r="AO63" s="4" t="n">
        <v>130.16</v>
      </c>
      <c r="AP63" s="3" t="n">
        <v>131.09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-5.854611104970344</v>
      </c>
      <c r="E64" s="2" t="n">
        <v>1.228866624921732</v>
      </c>
      <c r="F64" s="3" t="n">
        <v>0.390473981288174</v>
      </c>
      <c r="G64" s="4" t="n">
        <v>15767</v>
      </c>
      <c r="H64" s="4" t="n">
        <v>11072</v>
      </c>
      <c r="I64" s="3" t="n">
        <v>11653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13.3048</v>
      </c>
      <c r="O64" s="8" t="n">
        <v>6.9009</v>
      </c>
      <c r="P64" s="3" t="n">
        <v>8.729800000000001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52700</t>
        </is>
      </c>
      <c r="V64" s="10" t="inlineStr">
        <is>
          <t>25020</t>
        </is>
      </c>
      <c r="W64" s="3" t="inlineStr">
        <is>
          <t>18043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1277.6</v>
      </c>
      <c r="AO64" s="4" t="n">
        <v>1293.3</v>
      </c>
      <c r="AP64" s="3" t="n">
        <v>1298.35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-3.101765928362658</v>
      </c>
      <c r="E65" s="2" t="n">
        <v>2.38330083725197</v>
      </c>
      <c r="F65" s="3" t="n">
        <v>0.1702737823184201</v>
      </c>
      <c r="G65" s="4" t="n">
        <v>11287</v>
      </c>
      <c r="H65" s="4" t="n">
        <v>13376</v>
      </c>
      <c r="I65" s="3" t="n">
        <v>41006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47.4142</v>
      </c>
      <c r="O65" s="8" t="n">
        <v>24.5953</v>
      </c>
      <c r="P65" s="3" t="n">
        <v>95.3259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86339</t>
        </is>
      </c>
      <c r="V65" s="10" t="inlineStr">
        <is>
          <t>18510</t>
        </is>
      </c>
      <c r="W65" s="3" t="inlineStr">
        <is>
          <t>41577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4359.5</v>
      </c>
      <c r="AO65" s="4" t="n">
        <v>4463.4</v>
      </c>
      <c r="AP65" s="3" t="n">
        <v>4471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-5.820285908781475</v>
      </c>
      <c r="E66" s="2" t="n">
        <v>-1.662450307191908</v>
      </c>
      <c r="F66" s="3" t="n">
        <v>19.99264976111722</v>
      </c>
      <c r="G66" s="4" t="n">
        <v>5646</v>
      </c>
      <c r="H66" s="4" t="n">
        <v>3629</v>
      </c>
      <c r="I66" s="3" t="n">
        <v>17339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2.5712</v>
      </c>
      <c r="O66" s="8" t="n">
        <v>1.4893</v>
      </c>
      <c r="P66" s="3" t="n">
        <v>17.5142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343586</t>
        </is>
      </c>
      <c r="V66" s="10" t="inlineStr">
        <is>
          <t>284024</t>
        </is>
      </c>
      <c r="W66" s="3" t="inlineStr">
        <is>
          <t>1766036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27.67</v>
      </c>
      <c r="AO66" s="4" t="n">
        <v>27.21</v>
      </c>
      <c r="AP66" s="3" t="n">
        <v>32.65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-6.203840472673552</v>
      </c>
      <c r="E67" s="2" t="n">
        <v>-0.2983837546622457</v>
      </c>
      <c r="F67" s="3" t="n">
        <v>2.227949122952857</v>
      </c>
      <c r="G67" s="4" t="n">
        <v>705</v>
      </c>
      <c r="H67" s="4" t="n">
        <v>704</v>
      </c>
      <c r="I67" s="3" t="n">
        <v>284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0.3932</v>
      </c>
      <c r="O67" s="8" t="n">
        <v>0.1543</v>
      </c>
      <c r="P67" s="3" t="n">
        <v>0.317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22694</t>
        </is>
      </c>
      <c r="V67" s="10" t="inlineStr">
        <is>
          <t>4429</t>
        </is>
      </c>
      <c r="W67" s="3" t="inlineStr">
        <is>
          <t>20143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120.65</v>
      </c>
      <c r="AO67" s="4" t="n">
        <v>120.29</v>
      </c>
      <c r="AP67" s="3" t="n">
        <v>122.97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0.4719816156973629</v>
      </c>
      <c r="E68" s="2" t="n">
        <v>-1.879057656104301</v>
      </c>
      <c r="F68" s="3" t="n">
        <v>5.420574154099952</v>
      </c>
      <c r="G68" s="4" t="n">
        <v>33159</v>
      </c>
      <c r="H68" s="4" t="n">
        <v>20718</v>
      </c>
      <c r="I68" s="3" t="n">
        <v>53055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58.8802</v>
      </c>
      <c r="O68" s="8" t="n">
        <v>34.0577</v>
      </c>
      <c r="P68" s="3" t="n">
        <v>141.1675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65405</t>
        </is>
      </c>
      <c r="V68" s="10" t="inlineStr">
        <is>
          <t>51472</t>
        </is>
      </c>
      <c r="W68" s="3" t="inlineStr">
        <is>
          <t>169353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2841.85</v>
      </c>
      <c r="AO68" s="4" t="n">
        <v>2788.45</v>
      </c>
      <c r="AP68" s="3" t="n">
        <v>2939.6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-3.202450570871624</v>
      </c>
      <c r="E69" s="2" t="n">
        <v>-0.9205983889528323</v>
      </c>
      <c r="F69" s="3" t="n">
        <v>0.8275261324041879</v>
      </c>
      <c r="G69" s="4" t="n">
        <v>1096</v>
      </c>
      <c r="H69" s="4" t="n">
        <v>505</v>
      </c>
      <c r="I69" s="3" t="n">
        <v>375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3.7373</v>
      </c>
      <c r="O69" s="8" t="n">
        <v>1.273</v>
      </c>
      <c r="P69" s="3" t="n">
        <v>1.3327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-</t>
        </is>
      </c>
      <c r="V69" s="10" t="inlineStr">
        <is>
          <t>-</t>
        </is>
      </c>
      <c r="W69" s="3" t="inlineStr">
        <is>
          <t>-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695.2</v>
      </c>
      <c r="AO69" s="4" t="n">
        <v>688.8</v>
      </c>
      <c r="AP69" s="3" t="n">
        <v>694.5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-5.078124999999996</v>
      </c>
      <c r="E70" s="2" t="n">
        <v>-4.938271604938276</v>
      </c>
      <c r="F70" s="3" t="n">
        <v>3.751803751803762</v>
      </c>
      <c r="G70" s="4" t="n">
        <v>2493</v>
      </c>
      <c r="H70" s="4" t="n">
        <v>3286</v>
      </c>
      <c r="I70" s="3" t="n">
        <v>1955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1.8432</v>
      </c>
      <c r="O70" s="8" t="n">
        <v>2.3625</v>
      </c>
      <c r="P70" s="3" t="n">
        <v>0.9479000000000001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1447755</t>
        </is>
      </c>
      <c r="V70" s="10" t="inlineStr">
        <is>
          <t>1740613</t>
        </is>
      </c>
      <c r="W70" s="3" t="inlineStr">
        <is>
          <t>955718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7.29</v>
      </c>
      <c r="AO70" s="4" t="n">
        <v>6.93</v>
      </c>
      <c r="AP70" s="3" t="n">
        <v>7.19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-5.321150228433227</v>
      </c>
      <c r="E71" s="2" t="n">
        <v>1.277320465512356</v>
      </c>
      <c r="F71" s="3" t="n">
        <v>2.214125560538114</v>
      </c>
      <c r="G71" s="4" t="n">
        <v>564</v>
      </c>
      <c r="H71" s="4" t="n">
        <v>342</v>
      </c>
      <c r="I71" s="3" t="n">
        <v>631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0.1808</v>
      </c>
      <c r="O71" s="8" t="n">
        <v>0.05400000000000001</v>
      </c>
      <c r="P71" s="3" t="n">
        <v>0.08699999999999999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31117</t>
        </is>
      </c>
      <c r="V71" s="10" t="inlineStr">
        <is>
          <t>8555</t>
        </is>
      </c>
      <c r="W71" s="3" t="inlineStr">
        <is>
          <t>9481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35.23</v>
      </c>
      <c r="AO71" s="4" t="n">
        <v>35.68</v>
      </c>
      <c r="AP71" s="3" t="n">
        <v>36.47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-2.723915050784856</v>
      </c>
      <c r="E72" s="2" t="n">
        <v>4.034171808258194</v>
      </c>
      <c r="F72" s="3" t="n">
        <v>2.919708029197067</v>
      </c>
      <c r="G72" s="4" t="n">
        <v>652</v>
      </c>
      <c r="H72" s="4" t="n">
        <v>727</v>
      </c>
      <c r="I72" s="3" t="n">
        <v>880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0.2178</v>
      </c>
      <c r="O72" s="8" t="n">
        <v>0.4784</v>
      </c>
      <c r="P72" s="3" t="n">
        <v>0.5646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72399</t>
        </is>
      </c>
      <c r="V72" s="10" t="inlineStr">
        <is>
          <t>159394</t>
        </is>
      </c>
      <c r="W72" s="3" t="inlineStr">
        <is>
          <t>186515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21.07</v>
      </c>
      <c r="AO72" s="4" t="n">
        <v>21.92</v>
      </c>
      <c r="AP72" s="3" t="n">
        <v>22.56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0</v>
      </c>
      <c r="E73" s="2" t="n">
        <v>-2.359502359502347</v>
      </c>
      <c r="F73" s="3" t="n">
        <v>0.3954305799648499</v>
      </c>
      <c r="G73" s="4" t="n">
        <v>894</v>
      </c>
      <c r="H73" s="4" t="n">
        <v>489</v>
      </c>
      <c r="I73" s="3" t="n">
        <v>311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0.5882000000000001</v>
      </c>
      <c r="O73" s="8" t="n">
        <v>0.2536</v>
      </c>
      <c r="P73" s="3" t="n">
        <v>0.0985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157485</t>
        </is>
      </c>
      <c r="V73" s="10" t="inlineStr">
        <is>
          <t>60820</t>
        </is>
      </c>
      <c r="W73" s="3" t="inlineStr">
        <is>
          <t>24090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23.31</v>
      </c>
      <c r="AO73" s="4" t="n">
        <v>22.76</v>
      </c>
      <c r="AP73" s="3" t="n">
        <v>22.85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-4.132231404958682</v>
      </c>
      <c r="E74" s="2" t="n">
        <v>1.724137931034484</v>
      </c>
      <c r="F74" s="3" t="n">
        <v>2.966101694915266</v>
      </c>
      <c r="G74" s="4" t="n">
        <v>2077</v>
      </c>
      <c r="H74" s="4" t="n">
        <v>1575</v>
      </c>
      <c r="I74" s="3" t="n">
        <v>2100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0.3274</v>
      </c>
      <c r="O74" s="8" t="n">
        <v>0.2105</v>
      </c>
      <c r="P74" s="3" t="n">
        <v>0.2198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850765</t>
        </is>
      </c>
      <c r="V74" s="10" t="inlineStr">
        <is>
          <t>697916</t>
        </is>
      </c>
      <c r="W74" s="3" t="inlineStr">
        <is>
          <t>512886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2.32</v>
      </c>
      <c r="AO74" s="4" t="n">
        <v>2.36</v>
      </c>
      <c r="AP74" s="3" t="n">
        <v>2.43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-9.383963939352553</v>
      </c>
      <c r="E75" s="2" t="n">
        <v>-3.49713596623454</v>
      </c>
      <c r="F75" s="3" t="n">
        <v>0.9684473601999267</v>
      </c>
      <c r="G75" s="4" t="n">
        <v>5849</v>
      </c>
      <c r="H75" s="4" t="n">
        <v>1946</v>
      </c>
      <c r="I75" s="3" t="n">
        <v>3587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4.0219</v>
      </c>
      <c r="O75" s="8" t="n">
        <v>0.9334</v>
      </c>
      <c r="P75" s="3" t="n">
        <v>1.1476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48245</t>
        </is>
      </c>
      <c r="V75" s="10" t="inlineStr">
        <is>
          <t>13248</t>
        </is>
      </c>
      <c r="W75" s="3" t="inlineStr">
        <is>
          <t>12345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331.7</v>
      </c>
      <c r="AO75" s="4" t="n">
        <v>320.1</v>
      </c>
      <c r="AP75" s="3" t="n">
        <v>323.2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-3.919372900335943</v>
      </c>
      <c r="E76" s="2" t="n">
        <v>-1.398601398601389</v>
      </c>
      <c r="F76" s="3" t="n">
        <v>9.929078014184395</v>
      </c>
      <c r="G76" s="4" t="n">
        <v>608</v>
      </c>
      <c r="H76" s="4" t="n">
        <v>662</v>
      </c>
      <c r="I76" s="3" t="n">
        <v>1312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0.206</v>
      </c>
      <c r="O76" s="8" t="n">
        <v>0.2125</v>
      </c>
      <c r="P76" s="3" t="n">
        <v>1.2507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163291</t>
        </is>
      </c>
      <c r="V76" s="10" t="inlineStr">
        <is>
          <t>156410</t>
        </is>
      </c>
      <c r="W76" s="3" t="inlineStr">
        <is>
          <t>631123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8.58</v>
      </c>
      <c r="AO76" s="4" t="n">
        <v>8.460000000000001</v>
      </c>
      <c r="AP76" s="3" t="n">
        <v>9.300000000000001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-1.135525260625504</v>
      </c>
      <c r="E77" s="2" t="n">
        <v>0.6829758930599326</v>
      </c>
      <c r="F77" s="3" t="n">
        <v>3.46422183909898</v>
      </c>
      <c r="G77" s="4" t="n">
        <v>7931</v>
      </c>
      <c r="H77" s="4" t="n">
        <v>5803</v>
      </c>
      <c r="I77" s="3" t="n">
        <v>6826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11.0384</v>
      </c>
      <c r="O77" s="8" t="n">
        <v>15.0994</v>
      </c>
      <c r="P77" s="3" t="n">
        <v>12.0527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23090</t>
        </is>
      </c>
      <c r="V77" s="10" t="inlineStr">
        <is>
          <t>39504</t>
        </is>
      </c>
      <c r="W77" s="3" t="inlineStr">
        <is>
          <t>20028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3082.1</v>
      </c>
      <c r="AO77" s="4" t="n">
        <v>3103.15</v>
      </c>
      <c r="AP77" s="3" t="n">
        <v>3210.65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-7.528517110266161</v>
      </c>
      <c r="E78" s="2" t="n">
        <v>-1.069078947368427</v>
      </c>
      <c r="F78" s="3" t="n">
        <v>4.613466334164601</v>
      </c>
      <c r="G78" s="4" t="n">
        <v>13104</v>
      </c>
      <c r="H78" s="4" t="n">
        <v>8515</v>
      </c>
      <c r="I78" s="3" t="n">
        <v>7461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9.5779</v>
      </c>
      <c r="O78" s="8" t="n">
        <v>5.78</v>
      </c>
      <c r="P78" s="3" t="n">
        <v>9.0291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1913658</t>
        </is>
      </c>
      <c r="V78" s="10" t="inlineStr">
        <is>
          <t>723661</t>
        </is>
      </c>
      <c r="W78" s="3" t="inlineStr">
        <is>
          <t>1762305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24.32</v>
      </c>
      <c r="AO78" s="4" t="n">
        <v>24.06</v>
      </c>
      <c r="AP78" s="3" t="n">
        <v>25.17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-3.775081291141259</v>
      </c>
      <c r="E79" s="2" t="n">
        <v>-0.5563339652188247</v>
      </c>
      <c r="F79" s="3" t="n">
        <v>2.047159255729149</v>
      </c>
      <c r="G79" s="4" t="n">
        <v>3964</v>
      </c>
      <c r="H79" s="4" t="n">
        <v>2151</v>
      </c>
      <c r="I79" s="3" t="n">
        <v>1746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2.2234</v>
      </c>
      <c r="O79" s="8" t="n">
        <v>0.8886000000000001</v>
      </c>
      <c r="P79" s="3" t="n">
        <v>0.8044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8984</t>
        </is>
      </c>
      <c r="V79" s="10" t="inlineStr">
        <is>
          <t>3403</t>
        </is>
      </c>
      <c r="W79" s="3" t="inlineStr">
        <is>
          <t>2447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1213.3</v>
      </c>
      <c r="AO79" s="4" t="n">
        <v>1206.55</v>
      </c>
      <c r="AP79" s="3" t="n">
        <v>1231.25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-4.870572207084471</v>
      </c>
      <c r="E80" s="2" t="n">
        <v>-0.3150733977801631</v>
      </c>
      <c r="F80" s="3" t="n">
        <v>6.220817470009336</v>
      </c>
      <c r="G80" s="4" t="n">
        <v>31243</v>
      </c>
      <c r="H80" s="4" t="n">
        <v>13702</v>
      </c>
      <c r="I80" s="3" t="n">
        <v>28399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48.3323</v>
      </c>
      <c r="O80" s="8" t="n">
        <v>18.0961</v>
      </c>
      <c r="P80" s="3" t="n">
        <v>39.4007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1299415</t>
        </is>
      </c>
      <c r="V80" s="10" t="inlineStr">
        <is>
          <t>475973</t>
        </is>
      </c>
      <c r="W80" s="3" t="inlineStr">
        <is>
          <t>928762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139.65</v>
      </c>
      <c r="AO80" s="4" t="n">
        <v>139.21</v>
      </c>
      <c r="AP80" s="3" t="n">
        <v>147.87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-1.933014354066986</v>
      </c>
      <c r="E81" s="2" t="n">
        <v>-3.77829820452772</v>
      </c>
      <c r="F81" s="3" t="n">
        <v>3.975336686678566</v>
      </c>
      <c r="G81" s="4" t="n">
        <v>7817</v>
      </c>
      <c r="H81" s="4" t="n">
        <v>4901</v>
      </c>
      <c r="I81" s="3" t="n">
        <v>3670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4.4753</v>
      </c>
      <c r="O81" s="8" t="n">
        <v>2.9126</v>
      </c>
      <c r="P81" s="3" t="n">
        <v>1.8364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14311</t>
        </is>
      </c>
      <c r="V81" s="10" t="inlineStr">
        <is>
          <t>10180</t>
        </is>
      </c>
      <c r="W81" s="3" t="inlineStr">
        <is>
          <t>6494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1281</v>
      </c>
      <c r="AO81" s="4" t="n">
        <v>1232.6</v>
      </c>
      <c r="AP81" s="3" t="n">
        <v>1281.6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-2.296302161691349</v>
      </c>
      <c r="E82" s="2" t="n">
        <v>0.49436745279196</v>
      </c>
      <c r="F82" s="3" t="n">
        <v>2.95967741935484</v>
      </c>
      <c r="G82" s="4" t="n">
        <v>814</v>
      </c>
      <c r="H82" s="4" t="n">
        <v>606</v>
      </c>
      <c r="I82" s="3" t="n">
        <v>351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0.4945000000000001</v>
      </c>
      <c r="O82" s="8" t="n">
        <v>0.2109</v>
      </c>
      <c r="P82" s="3" t="n">
        <v>0.1384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17050</t>
        </is>
      </c>
      <c r="V82" s="10" t="inlineStr">
        <is>
          <t>5991</t>
        </is>
      </c>
      <c r="W82" s="3" t="inlineStr">
        <is>
          <t>6146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123.39</v>
      </c>
      <c r="AO82" s="4" t="n">
        <v>124</v>
      </c>
      <c r="AP82" s="3" t="n">
        <v>127.67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0.3483925789548188</v>
      </c>
      <c r="E83" s="2" t="n">
        <v>0.1674758195024754</v>
      </c>
      <c r="F83" s="3" t="n">
        <v>3.553380548928249</v>
      </c>
      <c r="G83" s="4" t="n">
        <v>35261</v>
      </c>
      <c r="H83" s="4" t="n">
        <v>36057</v>
      </c>
      <c r="I83" s="3" t="n">
        <v>60515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210.6628</v>
      </c>
      <c r="O83" s="8" t="n">
        <v>159.0596</v>
      </c>
      <c r="P83" s="3" t="n">
        <v>228.4836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230583</t>
        </is>
      </c>
      <c r="V83" s="10" t="inlineStr">
        <is>
          <t>138200</t>
        </is>
      </c>
      <c r="W83" s="3" t="inlineStr">
        <is>
          <t>179524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3400</v>
      </c>
      <c r="AC83" s="5" t="n">
        <v>1500</v>
      </c>
      <c r="AD83" s="4" t="n">
        <v>140</v>
      </c>
      <c r="AE83" s="4" t="n">
        <v>199</v>
      </c>
      <c r="AF83" s="5" t="n">
        <v>362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5355.2</v>
      </c>
      <c r="AL83" s="4" t="n">
        <v>5368.5</v>
      </c>
      <c r="AM83" s="5" t="n">
        <v>5566.75</v>
      </c>
      <c r="AN83" s="4" t="n">
        <v>5314.2</v>
      </c>
      <c r="AO83" s="4" t="n">
        <v>5323.1</v>
      </c>
      <c r="AP83" s="3" t="n">
        <v>5512.25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-2.655405563484079</v>
      </c>
      <c r="E84" s="2" t="n">
        <v>0.2403383964622188</v>
      </c>
      <c r="F84" s="3" t="n">
        <v>1.011796298072308</v>
      </c>
      <c r="G84" s="4" t="n">
        <v>14162</v>
      </c>
      <c r="H84" s="4" t="n">
        <v>12041</v>
      </c>
      <c r="I84" s="3" t="n">
        <v>7922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13.9249</v>
      </c>
      <c r="O84" s="8" t="n">
        <v>14.3495</v>
      </c>
      <c r="P84" s="3" t="n">
        <v>7.3101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37050</t>
        </is>
      </c>
      <c r="V84" s="10" t="inlineStr">
        <is>
          <t>25143</t>
        </is>
      </c>
      <c r="W84" s="3" t="inlineStr">
        <is>
          <t>14222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2080.4</v>
      </c>
      <c r="AO84" s="4" t="n">
        <v>2085.4</v>
      </c>
      <c r="AP84" s="3" t="n">
        <v>2106.5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-4.401435929452151</v>
      </c>
      <c r="E85" s="2" t="n">
        <v>-0.5877551020408154</v>
      </c>
      <c r="F85" s="3" t="n">
        <v>0.5091147971752377</v>
      </c>
      <c r="G85" s="4" t="n">
        <v>25658</v>
      </c>
      <c r="H85" s="4" t="n">
        <v>15753</v>
      </c>
      <c r="I85" s="3" t="n">
        <v>12193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19.9798</v>
      </c>
      <c r="O85" s="8" t="n">
        <v>11.319</v>
      </c>
      <c r="P85" s="3" t="n">
        <v>8.960100000000001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1504314</t>
        </is>
      </c>
      <c r="V85" s="10" t="inlineStr">
        <is>
          <t>957081</t>
        </is>
      </c>
      <c r="W85" s="3" t="inlineStr">
        <is>
          <t>780615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61.25</v>
      </c>
      <c r="AO85" s="4" t="n">
        <v>60.89</v>
      </c>
      <c r="AP85" s="3" t="n">
        <v>61.2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-4.12150598973188</v>
      </c>
      <c r="E86" s="2" t="n">
        <v>-0.6247211066488242</v>
      </c>
      <c r="F86" s="3" t="n">
        <v>-0.7334231402484681</v>
      </c>
      <c r="G86" s="4" t="n">
        <v>5550</v>
      </c>
      <c r="H86" s="4" t="n">
        <v>4924</v>
      </c>
      <c r="I86" s="3" t="n">
        <v>4214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3.1236</v>
      </c>
      <c r="O86" s="8" t="n">
        <v>3.531600000000001</v>
      </c>
      <c r="P86" s="3" t="n">
        <v>4.651800000000001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15487</t>
        </is>
      </c>
      <c r="V86" s="10" t="inlineStr">
        <is>
          <t>14737</t>
        </is>
      </c>
      <c r="W86" s="3" t="inlineStr">
        <is>
          <t>29819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1008.45</v>
      </c>
      <c r="AO86" s="4" t="n">
        <v>1002.15</v>
      </c>
      <c r="AP86" s="3" t="n">
        <v>994.8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-4.058129969838214</v>
      </c>
      <c r="E87" s="2" t="n">
        <v>-3.200914547013446</v>
      </c>
      <c r="F87" s="3" t="n">
        <v>-3.336285798641852</v>
      </c>
      <c r="G87" s="4" t="n">
        <v>4080</v>
      </c>
      <c r="H87" s="4" t="n">
        <v>2419</v>
      </c>
      <c r="I87" s="3" t="n">
        <v>1614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7.456799999999999</v>
      </c>
      <c r="O87" s="8" t="n">
        <v>2.5249</v>
      </c>
      <c r="P87" s="3" t="n">
        <v>1.297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1314223</t>
        </is>
      </c>
      <c r="V87" s="10" t="inlineStr">
        <is>
          <t>422204</t>
        </is>
      </c>
      <c r="W87" s="3" t="inlineStr">
        <is>
          <t>226310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34.99</v>
      </c>
      <c r="AO87" s="4" t="n">
        <v>33.87</v>
      </c>
      <c r="AP87" s="3" t="n">
        <v>32.74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-4.887361588392521</v>
      </c>
      <c r="E88" s="2" t="n">
        <v>0.6423123243677243</v>
      </c>
      <c r="F88" s="3" t="n">
        <v>4.86637415237335</v>
      </c>
      <c r="G88" s="4" t="n">
        <v>35141</v>
      </c>
      <c r="H88" s="4" t="n">
        <v>44750</v>
      </c>
      <c r="I88" s="3" t="n">
        <v>38028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29.9443</v>
      </c>
      <c r="O88" s="8" t="n">
        <v>51.3842</v>
      </c>
      <c r="P88" s="3" t="n">
        <v>48.648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6190347</t>
        </is>
      </c>
      <c r="V88" s="10" t="inlineStr">
        <is>
          <t>5293644</t>
        </is>
      </c>
      <c r="W88" s="3" t="inlineStr">
        <is>
          <t>6392654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24.91</v>
      </c>
      <c r="AO88" s="4" t="n">
        <v>25.07</v>
      </c>
      <c r="AP88" s="3" t="n">
        <v>26.29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0.5664208613871979</v>
      </c>
      <c r="E89" s="2" t="n">
        <v>-1.827842720510095</v>
      </c>
      <c r="F89" s="3" t="n">
        <v>2.760337735440584</v>
      </c>
      <c r="G89" s="4" t="n">
        <v>3747</v>
      </c>
      <c r="H89" s="4" t="n">
        <v>2011</v>
      </c>
      <c r="I89" s="3" t="n">
        <v>2410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1.7665</v>
      </c>
      <c r="O89" s="8" t="n">
        <v>1.148</v>
      </c>
      <c r="P89" s="3" t="n">
        <v>0.875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83967</t>
        </is>
      </c>
      <c r="V89" s="10" t="inlineStr">
        <is>
          <t>68884</t>
        </is>
      </c>
      <c r="W89" s="3" t="inlineStr">
        <is>
          <t>42002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94.09999999999999</v>
      </c>
      <c r="AO89" s="4" t="n">
        <v>92.38</v>
      </c>
      <c r="AP89" s="3" t="n">
        <v>94.93000000000001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-3.444639718804923</v>
      </c>
      <c r="E90" s="2" t="n">
        <v>-1.128503822351652</v>
      </c>
      <c r="F90" s="3" t="n">
        <v>3.424153166421207</v>
      </c>
      <c r="G90" s="4" t="n">
        <v>7350</v>
      </c>
      <c r="H90" s="4" t="n">
        <v>2865</v>
      </c>
      <c r="I90" s="3" t="n">
        <v>1523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9.2501</v>
      </c>
      <c r="O90" s="8" t="n">
        <v>10.3955</v>
      </c>
      <c r="P90" s="3" t="n">
        <v>2.3794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1410451</t>
        </is>
      </c>
      <c r="V90" s="10" t="inlineStr">
        <is>
          <t>2406140</t>
        </is>
      </c>
      <c r="W90" s="3" t="inlineStr">
        <is>
          <t>769845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27.47</v>
      </c>
      <c r="AO90" s="4" t="n">
        <v>27.16</v>
      </c>
      <c r="AP90" s="3" t="n">
        <v>28.09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-1.358434057118401</v>
      </c>
      <c r="E91" s="2" t="n">
        <v>-4.2073302971156</v>
      </c>
      <c r="F91" s="3" t="n">
        <v>1.87910346388952</v>
      </c>
      <c r="G91" s="4" t="n">
        <v>410</v>
      </c>
      <c r="H91" s="4" t="n">
        <v>347</v>
      </c>
      <c r="I91" s="3" t="n">
        <v>435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1.2189</v>
      </c>
      <c r="O91" s="8" t="n">
        <v>0.4927</v>
      </c>
      <c r="P91" s="3" t="n">
        <v>0.5623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461.1</v>
      </c>
      <c r="AO91" s="4" t="n">
        <v>441.7</v>
      </c>
      <c r="AP91" s="3" t="n">
        <v>450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-2.077151335311581</v>
      </c>
      <c r="E92" s="2" t="n">
        <v>-0.3030303030302965</v>
      </c>
      <c r="F92" s="3" t="n">
        <v>1.823708206686932</v>
      </c>
      <c r="G92" s="4" t="n">
        <v>94</v>
      </c>
      <c r="H92" s="4" t="n">
        <v>66</v>
      </c>
      <c r="I92" s="3" t="n">
        <v>40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0.0089</v>
      </c>
      <c r="O92" s="8" t="n">
        <v>0.0046</v>
      </c>
      <c r="P92" s="3" t="n">
        <v>0.0083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3.3</v>
      </c>
      <c r="AO92" s="4" t="n">
        <v>3.29</v>
      </c>
      <c r="AP92" s="3" t="n">
        <v>3.35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-3.18715115616812</v>
      </c>
      <c r="E93" s="2" t="n">
        <v>-0.8083113704819362</v>
      </c>
      <c r="F93" s="3" t="n">
        <v>1.673684834825934</v>
      </c>
      <c r="G93" s="4" t="n">
        <v>30193</v>
      </c>
      <c r="H93" s="4" t="n">
        <v>19023</v>
      </c>
      <c r="I93" s="3" t="n">
        <v>11233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87.9585</v>
      </c>
      <c r="O93" s="8" t="n">
        <v>38.0362</v>
      </c>
      <c r="P93" s="3" t="n">
        <v>27.5905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91095</t>
        </is>
      </c>
      <c r="V93" s="10" t="inlineStr">
        <is>
          <t>35586</t>
        </is>
      </c>
      <c r="W93" s="3" t="inlineStr">
        <is>
          <t>24892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4249.6</v>
      </c>
      <c r="AO93" s="4" t="n">
        <v>4215.25</v>
      </c>
      <c r="AP93" s="3" t="n">
        <v>4285.8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-4.918032786885242</v>
      </c>
      <c r="E94" s="2" t="n">
        <v>0.7217321571772242</v>
      </c>
      <c r="F94" s="3" t="n">
        <v>5.493630573248404</v>
      </c>
      <c r="G94" s="4" t="n">
        <v>1670</v>
      </c>
      <c r="H94" s="4" t="n">
        <v>109</v>
      </c>
      <c r="I94" s="3" t="n">
        <v>699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0.1216</v>
      </c>
      <c r="O94" s="8" t="n">
        <v>0.0266</v>
      </c>
      <c r="P94" s="3" t="n">
        <v>0.1409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18821</t>
        </is>
      </c>
      <c r="V94" s="10" t="inlineStr">
        <is>
          <t>5108</t>
        </is>
      </c>
      <c r="W94" s="3" t="inlineStr">
        <is>
          <t>20385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24.94</v>
      </c>
      <c r="AO94" s="4" t="n">
        <v>25.12</v>
      </c>
      <c r="AP94" s="3" t="n">
        <v>26.5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-3.094127676646097</v>
      </c>
      <c r="E95" s="2" t="n">
        <v>3.32488097702339</v>
      </c>
      <c r="F95" s="3" t="n">
        <v>-1.873137505321418</v>
      </c>
      <c r="G95" s="4" t="n">
        <v>3369</v>
      </c>
      <c r="H95" s="4" t="n">
        <v>6199</v>
      </c>
      <c r="I95" s="3" t="n">
        <v>2301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5.8613</v>
      </c>
      <c r="O95" s="8" t="n">
        <v>13.5428</v>
      </c>
      <c r="P95" s="3" t="n">
        <v>4.5077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20586</t>
        </is>
      </c>
      <c r="V95" s="10" t="inlineStr">
        <is>
          <t>27039</t>
        </is>
      </c>
      <c r="W95" s="3" t="inlineStr">
        <is>
          <t>11785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1932.4</v>
      </c>
      <c r="AO95" s="4" t="n">
        <v>1996.65</v>
      </c>
      <c r="AP95" s="3" t="n">
        <v>1959.25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-2.550551470588232</v>
      </c>
      <c r="E96" s="2" t="n">
        <v>-1.666273677591766</v>
      </c>
      <c r="F96" s="3" t="n">
        <v>2.837502997362321</v>
      </c>
      <c r="G96" s="4" t="n">
        <v>98343</v>
      </c>
      <c r="H96" s="4" t="n">
        <v>66143</v>
      </c>
      <c r="I96" s="3" t="n">
        <v>61786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196.8563</v>
      </c>
      <c r="O96" s="8" t="n">
        <v>159.7897</v>
      </c>
      <c r="P96" s="3" t="n">
        <v>145.4209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1525889</t>
        </is>
      </c>
      <c r="V96" s="10" t="inlineStr">
        <is>
          <t>1137043</t>
        </is>
      </c>
      <c r="W96" s="3" t="inlineStr">
        <is>
          <t>1092634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52200</v>
      </c>
      <c r="AC96" s="5" t="n">
        <v>-2700</v>
      </c>
      <c r="AD96" s="4" t="n">
        <v>342</v>
      </c>
      <c r="AE96" s="4" t="n">
        <v>422</v>
      </c>
      <c r="AF96" s="5" t="n">
        <v>150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644.2</v>
      </c>
      <c r="AL96" s="4" t="n">
        <v>633.85</v>
      </c>
      <c r="AM96" s="5" t="n">
        <v>650.6</v>
      </c>
      <c r="AN96" s="4" t="n">
        <v>636.15</v>
      </c>
      <c r="AO96" s="4" t="n">
        <v>625.55</v>
      </c>
      <c r="AP96" s="3" t="n">
        <v>643.3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-6.761716544325249</v>
      </c>
      <c r="E97" s="2" t="n">
        <v>2.225586676760029</v>
      </c>
      <c r="F97" s="3" t="n">
        <v>-0.5035545023696523</v>
      </c>
      <c r="G97" s="4" t="n">
        <v>2202</v>
      </c>
      <c r="H97" s="4" t="n">
        <v>568</v>
      </c>
      <c r="I97" s="3" t="n">
        <v>708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0.7809</v>
      </c>
      <c r="O97" s="8" t="n">
        <v>0.1863</v>
      </c>
      <c r="P97" s="3" t="n">
        <v>0.2484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71441</t>
        </is>
      </c>
      <c r="V97" s="10" t="inlineStr">
        <is>
          <t>18589</t>
        </is>
      </c>
      <c r="W97" s="3" t="inlineStr">
        <is>
          <t>23210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66.05</v>
      </c>
      <c r="AO97" s="4" t="n">
        <v>67.52</v>
      </c>
      <c r="AP97" s="3" t="n">
        <v>67.18000000000001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-5.667029216517284</v>
      </c>
      <c r="E98" s="2" t="n">
        <v>3.363549618320626</v>
      </c>
      <c r="F98" s="3" t="n">
        <v>-0.1961689360720195</v>
      </c>
      <c r="G98" s="4" t="n">
        <v>25282</v>
      </c>
      <c r="H98" s="4" t="n">
        <v>20343</v>
      </c>
      <c r="I98" s="3" t="n">
        <v>10634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29.5902</v>
      </c>
      <c r="O98" s="8" t="n">
        <v>24.4347</v>
      </c>
      <c r="P98" s="3" t="n">
        <v>11.1103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104165</t>
        </is>
      </c>
      <c r="V98" s="10" t="inlineStr">
        <is>
          <t>97361</t>
        </is>
      </c>
      <c r="W98" s="3" t="inlineStr">
        <is>
          <t>34449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1257.6</v>
      </c>
      <c r="AO98" s="4" t="n">
        <v>1299.9</v>
      </c>
      <c r="AP98" s="3" t="n">
        <v>1297.35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-3.798602401003413</v>
      </c>
      <c r="E99" s="2" t="n">
        <v>-3.35257962376606</v>
      </c>
      <c r="F99" s="3" t="n">
        <v>1.44536519560609</v>
      </c>
      <c r="G99" s="4" t="n">
        <v>565</v>
      </c>
      <c r="H99" s="4" t="n">
        <v>240</v>
      </c>
      <c r="I99" s="3" t="n">
        <v>181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0.3145</v>
      </c>
      <c r="O99" s="8" t="n">
        <v>0.1533</v>
      </c>
      <c r="P99" s="3" t="n">
        <v>0.1009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-</t>
        </is>
      </c>
      <c r="V99" s="10" t="inlineStr">
        <is>
          <t>-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53.69</v>
      </c>
      <c r="AO99" s="4" t="n">
        <v>51.89</v>
      </c>
      <c r="AP99" s="3" t="n">
        <v>52.64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-6.702536510376637</v>
      </c>
      <c r="E100" s="2" t="n">
        <v>3.196572746745754</v>
      </c>
      <c r="F100" s="3" t="n">
        <v>2.267284049177718</v>
      </c>
      <c r="G100" s="4" t="n">
        <v>8862</v>
      </c>
      <c r="H100" s="4" t="n">
        <v>39439</v>
      </c>
      <c r="I100" s="3" t="n">
        <v>8567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2.2608</v>
      </c>
      <c r="O100" s="8" t="n">
        <v>17.7362</v>
      </c>
      <c r="P100" s="3" t="n">
        <v>1.6762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38130</t>
        </is>
      </c>
      <c r="V100" s="10" t="inlineStr">
        <is>
          <t>63853</t>
        </is>
      </c>
      <c r="W100" s="3" t="inlineStr">
        <is>
          <t>17848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303.45</v>
      </c>
      <c r="AO100" s="4" t="n">
        <v>313.15</v>
      </c>
      <c r="AP100" s="3" t="n">
        <v>320.25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-3.150072339865834</v>
      </c>
      <c r="E101" s="2" t="n">
        <v>-3.463027093094317</v>
      </c>
      <c r="F101" s="3" t="n">
        <v>3.376239713019624</v>
      </c>
      <c r="G101" s="4" t="n">
        <v>5471</v>
      </c>
      <c r="H101" s="4" t="n">
        <v>3703</v>
      </c>
      <c r="I101" s="3" t="n">
        <v>2087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2.7983</v>
      </c>
      <c r="O101" s="8" t="n">
        <v>1.5164</v>
      </c>
      <c r="P101" s="3" t="n">
        <v>0.7852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20125</t>
        </is>
      </c>
      <c r="V101" s="10" t="inlineStr">
        <is>
          <t>11457</t>
        </is>
      </c>
      <c r="W101" s="3" t="inlineStr">
        <is>
          <t>5541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736.35</v>
      </c>
      <c r="AO101" s="4" t="n">
        <v>710.85</v>
      </c>
      <c r="AP101" s="3" t="n">
        <v>734.85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-3.274294565290597</v>
      </c>
      <c r="E102" s="2" t="n">
        <v>-0.4511655109031614</v>
      </c>
      <c r="F102" s="3" t="n">
        <v>0.3622884319485192</v>
      </c>
      <c r="G102" s="4" t="n">
        <v>6719</v>
      </c>
      <c r="H102" s="4" t="n">
        <v>5561</v>
      </c>
      <c r="I102" s="3" t="n">
        <v>3065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16.0596</v>
      </c>
      <c r="O102" s="8" t="n">
        <v>9.964</v>
      </c>
      <c r="P102" s="3" t="n">
        <v>8.9101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28698</t>
        </is>
      </c>
      <c r="V102" s="10" t="inlineStr">
        <is>
          <t>17209</t>
        </is>
      </c>
      <c r="W102" s="3" t="inlineStr">
        <is>
          <t>18605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3590.7</v>
      </c>
      <c r="AO102" s="4" t="n">
        <v>3574.5</v>
      </c>
      <c r="AP102" s="3" t="n">
        <v>3587.45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-4.074784276126557</v>
      </c>
      <c r="E103" s="2" t="n">
        <v>-0.1999000499750125</v>
      </c>
      <c r="F103" s="3" t="n">
        <v>2.083124687030541</v>
      </c>
      <c r="G103" s="4" t="n">
        <v>57964</v>
      </c>
      <c r="H103" s="4" t="n">
        <v>34725</v>
      </c>
      <c r="I103" s="3" t="n">
        <v>31775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98.7424</v>
      </c>
      <c r="O103" s="8" t="n">
        <v>66.5612</v>
      </c>
      <c r="P103" s="3" t="n">
        <v>44.4848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877308</t>
        </is>
      </c>
      <c r="V103" s="10" t="inlineStr">
        <is>
          <t>505952</t>
        </is>
      </c>
      <c r="W103" s="3" t="inlineStr">
        <is>
          <t>314352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500.25</v>
      </c>
      <c r="AO103" s="4" t="n">
        <v>499.25</v>
      </c>
      <c r="AP103" s="3" t="n">
        <v>509.65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-2.791746141841516</v>
      </c>
      <c r="E104" s="2" t="n">
        <v>-1.93542632893329</v>
      </c>
      <c r="F104" s="3" t="n">
        <v>-0.2182810368349332</v>
      </c>
      <c r="G104" s="4" t="n">
        <v>10061</v>
      </c>
      <c r="H104" s="4" t="n">
        <v>11787</v>
      </c>
      <c r="I104" s="3" t="n">
        <v>6299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11.4124</v>
      </c>
      <c r="O104" s="8" t="n">
        <v>15.8758</v>
      </c>
      <c r="P104" s="3" t="n">
        <v>7.180800000000001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113361</t>
        </is>
      </c>
      <c r="V104" s="10" t="inlineStr">
        <is>
          <t>150463</t>
        </is>
      </c>
      <c r="W104" s="3" t="inlineStr">
        <is>
          <t>68730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560.6</v>
      </c>
      <c r="AO104" s="4" t="n">
        <v>549.75</v>
      </c>
      <c r="AP104" s="3" t="n">
        <v>548.55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-5.594102341717262</v>
      </c>
      <c r="E105" s="2" t="n">
        <v>-1.423977951309138</v>
      </c>
      <c r="F105" s="3" t="n">
        <v>2.600186393289847</v>
      </c>
      <c r="G105" s="4" t="n">
        <v>11424</v>
      </c>
      <c r="H105" s="4" t="n">
        <v>6324</v>
      </c>
      <c r="I105" s="3" t="n">
        <v>5936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5.213</v>
      </c>
      <c r="O105" s="8" t="n">
        <v>3.2527</v>
      </c>
      <c r="P105" s="3" t="n">
        <v>2.0168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221625</t>
        </is>
      </c>
      <c r="V105" s="10" t="inlineStr">
        <is>
          <t>125756</t>
        </is>
      </c>
      <c r="W105" s="3" t="inlineStr">
        <is>
          <t>71502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108.85</v>
      </c>
      <c r="AO105" s="4" t="n">
        <v>107.3</v>
      </c>
      <c r="AP105" s="3" t="n">
        <v>110.09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-5.477224635260043</v>
      </c>
      <c r="E106" s="2" t="n">
        <v>-3.317937600150819</v>
      </c>
      <c r="F106" s="3" t="n">
        <v>4.93809105976405</v>
      </c>
      <c r="G106" s="4" t="n">
        <v>72172</v>
      </c>
      <c r="H106" s="4" t="n">
        <v>82636</v>
      </c>
      <c r="I106" s="3" t="n">
        <v>50546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186.9534</v>
      </c>
      <c r="O106" s="8" t="n">
        <v>195.5524</v>
      </c>
      <c r="P106" s="3" t="n">
        <v>144.8881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407502</t>
        </is>
      </c>
      <c r="V106" s="10" t="inlineStr">
        <is>
          <t>405474</t>
        </is>
      </c>
      <c r="W106" s="3" t="inlineStr">
        <is>
          <t>279281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2121.8</v>
      </c>
      <c r="AO106" s="4" t="n">
        <v>2051.4</v>
      </c>
      <c r="AP106" s="3" t="n">
        <v>2152.7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-2.551451931209476</v>
      </c>
      <c r="E107" s="2" t="n">
        <v>-1.634601475480971</v>
      </c>
      <c r="F107" s="3" t="n">
        <v>1.161764705882362</v>
      </c>
      <c r="G107" s="4" t="n">
        <v>211</v>
      </c>
      <c r="H107" s="4" t="n">
        <v>65</v>
      </c>
      <c r="I107" s="3" t="n">
        <v>85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0.3588</v>
      </c>
      <c r="O107" s="8" t="n">
        <v>0.05740000000000001</v>
      </c>
      <c r="P107" s="3" t="n">
        <v>0.0234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69.13</v>
      </c>
      <c r="AO107" s="4" t="n">
        <v>68</v>
      </c>
      <c r="AP107" s="3" t="n">
        <v>68.79000000000001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4.867256637168156</v>
      </c>
      <c r="E108" s="2" t="n">
        <v>4.852320675105475</v>
      </c>
      <c r="F108" s="3" t="n">
        <v>4.828973843058355</v>
      </c>
      <c r="G108" s="4" t="n">
        <v>497</v>
      </c>
      <c r="H108" s="4" t="n">
        <v>245</v>
      </c>
      <c r="I108" s="3" t="n">
        <v>267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0.232</v>
      </c>
      <c r="O108" s="8" t="n">
        <v>0.09970000000000001</v>
      </c>
      <c r="P108" s="3" t="n">
        <v>0.1354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4.74</v>
      </c>
      <c r="AO108" s="4" t="n">
        <v>4.97</v>
      </c>
      <c r="AP108" s="3" t="n">
        <v>5.21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-2.63556498030899</v>
      </c>
      <c r="E109" s="2" t="n">
        <v>0.03111387678904172</v>
      </c>
      <c r="F109" s="3" t="n">
        <v>0.466562986003106</v>
      </c>
      <c r="G109" s="4" t="n">
        <v>714</v>
      </c>
      <c r="H109" s="4" t="n">
        <v>406</v>
      </c>
      <c r="I109" s="3" t="n">
        <v>521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0.274</v>
      </c>
      <c r="O109" s="8" t="n">
        <v>0.1988</v>
      </c>
      <c r="P109" s="3" t="n">
        <v>0.1762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32.14</v>
      </c>
      <c r="AO109" s="4" t="n">
        <v>32.15</v>
      </c>
      <c r="AP109" s="3" t="n">
        <v>32.3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-5.128205128205133</v>
      </c>
      <c r="E110" s="2" t="n">
        <v>3.378378378378381</v>
      </c>
      <c r="F110" s="3" t="n">
        <v>3.921568627450984</v>
      </c>
      <c r="G110" s="4" t="n">
        <v>3195</v>
      </c>
      <c r="H110" s="4" t="n">
        <v>2422</v>
      </c>
      <c r="I110" s="3" t="n">
        <v>2592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0.4465</v>
      </c>
      <c r="O110" s="8" t="n">
        <v>0.4033</v>
      </c>
      <c r="P110" s="3" t="n">
        <v>0.6295000000000001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1802105</t>
        </is>
      </c>
      <c r="V110" s="10" t="inlineStr">
        <is>
          <t>1438989</t>
        </is>
      </c>
      <c r="W110" s="3" t="inlineStr">
        <is>
          <t>2463542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1.48</v>
      </c>
      <c r="AO110" s="4" t="n">
        <v>1.53</v>
      </c>
      <c r="AP110" s="3" t="n">
        <v>1.59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-5.404802409571346</v>
      </c>
      <c r="E111" s="2" t="n">
        <v>-0.2329078097821307</v>
      </c>
      <c r="F111" s="3" t="n">
        <v>1.15543735224586</v>
      </c>
      <c r="G111" s="4" t="n">
        <v>18128</v>
      </c>
      <c r="H111" s="4" t="n">
        <v>9256</v>
      </c>
      <c r="I111" s="3" t="n">
        <v>8836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18.1111</v>
      </c>
      <c r="O111" s="8" t="n">
        <v>6.6399</v>
      </c>
      <c r="P111" s="3" t="n">
        <v>12.6692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62995</t>
        </is>
      </c>
      <c r="V111" s="10" t="inlineStr">
        <is>
          <t>21183</t>
        </is>
      </c>
      <c r="W111" s="3" t="inlineStr">
        <is>
          <t>56339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1695.95</v>
      </c>
      <c r="AO111" s="4" t="n">
        <v>1692</v>
      </c>
      <c r="AP111" s="3" t="n">
        <v>1711.55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-1.134203523000893</v>
      </c>
      <c r="E112" s="2" t="n">
        <v>-0.04486316733961709</v>
      </c>
      <c r="F112" s="3" t="n">
        <v>0.2500641190048789</v>
      </c>
      <c r="G112" s="4" t="n">
        <v>11526</v>
      </c>
      <c r="H112" s="4" t="n">
        <v>6925</v>
      </c>
      <c r="I112" s="3" t="n">
        <v>3461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17.4592</v>
      </c>
      <c r="O112" s="8" t="n">
        <v>8.6835</v>
      </c>
      <c r="P112" s="3" t="n">
        <v>4.7397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132056</t>
        </is>
      </c>
      <c r="V112" s="10" t="inlineStr">
        <is>
          <t>53332</t>
        </is>
      </c>
      <c r="W112" s="3" t="inlineStr">
        <is>
          <t>29157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780.15</v>
      </c>
      <c r="AO112" s="4" t="n">
        <v>779.8</v>
      </c>
      <c r="AP112" s="3" t="n">
        <v>781.75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-4.745198552607159</v>
      </c>
      <c r="E113" s="2" t="n">
        <v>-1.079962256110551</v>
      </c>
      <c r="F113" s="3" t="n">
        <v>1.98410988916309</v>
      </c>
      <c r="G113" s="4" t="n">
        <v>38976</v>
      </c>
      <c r="H113" s="4" t="n">
        <v>25735</v>
      </c>
      <c r="I113" s="3" t="n">
        <v>22148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182.4505</v>
      </c>
      <c r="O113" s="8" t="n">
        <v>176.3092</v>
      </c>
      <c r="P113" s="3" t="n">
        <v>88.24780000000001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91680</t>
        </is>
      </c>
      <c r="V113" s="10" t="inlineStr">
        <is>
          <t>122484</t>
        </is>
      </c>
      <c r="W113" s="3" t="inlineStr">
        <is>
          <t>42140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8213.25</v>
      </c>
      <c r="AO113" s="4" t="n">
        <v>8124.55</v>
      </c>
      <c r="AP113" s="3" t="n">
        <v>8285.75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-1.838653031711601</v>
      </c>
      <c r="E114" s="2" t="n">
        <v>-0.6892560244133443</v>
      </c>
      <c r="F114" s="3" t="n">
        <v>1.833112582781461</v>
      </c>
      <c r="G114" s="4" t="n">
        <v>1239</v>
      </c>
      <c r="H114" s="4" t="n">
        <v>1464</v>
      </c>
      <c r="I114" s="3" t="n">
        <v>855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0.361</v>
      </c>
      <c r="O114" s="8" t="n">
        <v>0.4558</v>
      </c>
      <c r="P114" s="3" t="n">
        <v>0.2351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10660</t>
        </is>
      </c>
      <c r="V114" s="10" t="inlineStr">
        <is>
          <t>12192</t>
        </is>
      </c>
      <c r="W114" s="3" t="inlineStr">
        <is>
          <t>6894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190.06</v>
      </c>
      <c r="AO114" s="4" t="n">
        <v>188.75</v>
      </c>
      <c r="AP114" s="3" t="n">
        <v>192.21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-3.277599379913633</v>
      </c>
      <c r="E115" s="2" t="n">
        <v>-2.404121350887235</v>
      </c>
      <c r="F115" s="3" t="n">
        <v>1.149560117302047</v>
      </c>
      <c r="G115" s="4" t="n">
        <v>5475</v>
      </c>
      <c r="H115" s="4" t="n">
        <v>4344</v>
      </c>
      <c r="I115" s="3" t="n">
        <v>2225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1.7145</v>
      </c>
      <c r="O115" s="8" t="n">
        <v>1.5642</v>
      </c>
      <c r="P115" s="3" t="n">
        <v>0.6688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19569</t>
        </is>
      </c>
      <c r="V115" s="10" t="inlineStr">
        <is>
          <t>22077</t>
        </is>
      </c>
      <c r="W115" s="3" t="inlineStr">
        <is>
          <t>8889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436.75</v>
      </c>
      <c r="AO115" s="4" t="n">
        <v>426.25</v>
      </c>
      <c r="AP115" s="3" t="n">
        <v>431.15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-4.83814215341309</v>
      </c>
      <c r="E116" s="2" t="n">
        <v>-2.07062303568126</v>
      </c>
      <c r="F116" s="3" t="n">
        <v>4.965074570511601</v>
      </c>
      <c r="G116" s="4" t="n">
        <v>21036</v>
      </c>
      <c r="H116" s="4" t="n">
        <v>11605</v>
      </c>
      <c r="I116" s="3" t="n">
        <v>24031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12.0802</v>
      </c>
      <c r="O116" s="8" t="n">
        <v>7.480700000000001</v>
      </c>
      <c r="P116" s="3" t="n">
        <v>16.4688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172508</t>
        </is>
      </c>
      <c r="V116" s="10" t="inlineStr">
        <is>
          <t>111818</t>
        </is>
      </c>
      <c r="W116" s="3" t="inlineStr">
        <is>
          <t>153641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270.45</v>
      </c>
      <c r="AO116" s="4" t="n">
        <v>264.85</v>
      </c>
      <c r="AP116" s="3" t="n">
        <v>278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-3.812983838109457</v>
      </c>
      <c r="E117" s="2" t="n">
        <v>-0.1447280172261608</v>
      </c>
      <c r="F117" s="3" t="n">
        <v>-0.04949095022624755</v>
      </c>
      <c r="G117" s="4" t="n">
        <v>39758</v>
      </c>
      <c r="H117" s="4" t="n">
        <v>25994</v>
      </c>
      <c r="I117" s="3" t="n">
        <v>23732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53.4997</v>
      </c>
      <c r="O117" s="8" t="n">
        <v>38.101</v>
      </c>
      <c r="P117" s="3" t="n">
        <v>32.9268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209771</t>
        </is>
      </c>
      <c r="V117" s="10" t="inlineStr">
        <is>
          <t>143120</t>
        </is>
      </c>
      <c r="W117" s="3" t="inlineStr">
        <is>
          <t>144951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1416.45</v>
      </c>
      <c r="AO117" s="4" t="n">
        <v>1414.4</v>
      </c>
      <c r="AP117" s="3" t="n">
        <v>1413.7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-3.915505401389503</v>
      </c>
      <c r="E118" s="2" t="n">
        <v>-0.806653849368876</v>
      </c>
      <c r="F118" s="3" t="n">
        <v>2.835713984746965</v>
      </c>
      <c r="G118" s="4" t="n">
        <v>16426</v>
      </c>
      <c r="H118" s="4" t="n">
        <v>13553</v>
      </c>
      <c r="I118" s="3" t="n">
        <v>16631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22.3151</v>
      </c>
      <c r="O118" s="8" t="n">
        <v>14.1044</v>
      </c>
      <c r="P118" s="3" t="n">
        <v>21.1721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75998</t>
        </is>
      </c>
      <c r="V118" s="10" t="inlineStr">
        <is>
          <t>49895</t>
        </is>
      </c>
      <c r="W118" s="3" t="inlineStr">
        <is>
          <t>68030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1196.3</v>
      </c>
      <c r="AO118" s="4" t="n">
        <v>1186.65</v>
      </c>
      <c r="AP118" s="3" t="n">
        <v>1220.3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-5.004269854824936</v>
      </c>
      <c r="E119" s="2" t="n">
        <v>-2.220424307802948</v>
      </c>
      <c r="F119" s="3" t="n">
        <v>2.344396432839935</v>
      </c>
      <c r="G119" s="4" t="n">
        <v>19005</v>
      </c>
      <c r="H119" s="4" t="n">
        <v>19741</v>
      </c>
      <c r="I119" s="3" t="n">
        <v>16511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28.7563</v>
      </c>
      <c r="O119" s="8" t="n">
        <v>25.0418</v>
      </c>
      <c r="P119" s="3" t="n">
        <v>51.6778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1536786</t>
        </is>
      </c>
      <c r="V119" s="10" t="inlineStr">
        <is>
          <t>1036861</t>
        </is>
      </c>
      <c r="W119" s="3" t="inlineStr">
        <is>
          <t>2200989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111.24</v>
      </c>
      <c r="AO119" s="4" t="n">
        <v>108.77</v>
      </c>
      <c r="AP119" s="3" t="n">
        <v>111.32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-0.3360580612951912</v>
      </c>
      <c r="E120" s="2" t="n">
        <v>-0.447096118188895</v>
      </c>
      <c r="F120" s="3" t="n">
        <v>0.9410156660708735</v>
      </c>
      <c r="G120" s="4" t="n">
        <v>70023</v>
      </c>
      <c r="H120" s="4" t="n">
        <v>42917</v>
      </c>
      <c r="I120" s="3" t="n">
        <v>40889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607.6782000000001</v>
      </c>
      <c r="O120" s="8" t="n">
        <v>223.9376</v>
      </c>
      <c r="P120" s="3" t="n">
        <v>240.7761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625782</t>
        </is>
      </c>
      <c r="V120" s="10" t="inlineStr">
        <is>
          <t>176787</t>
        </is>
      </c>
      <c r="W120" s="3" t="inlineStr">
        <is>
          <t>231844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1125</v>
      </c>
      <c r="AC120" s="5" t="n">
        <v>0</v>
      </c>
      <c r="AD120" s="4" t="n">
        <v>220</v>
      </c>
      <c r="AE120" s="4" t="n">
        <v>132</v>
      </c>
      <c r="AF120" s="5" t="n">
        <v>93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6734.75</v>
      </c>
      <c r="AL120" s="4" t="n">
        <v>6719.4</v>
      </c>
      <c r="AM120" s="5" t="n">
        <v>6789.25</v>
      </c>
      <c r="AN120" s="4" t="n">
        <v>6687.6</v>
      </c>
      <c r="AO120" s="4" t="n">
        <v>6657.7</v>
      </c>
      <c r="AP120" s="3" t="n">
        <v>6720.35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-4.57640538400633</v>
      </c>
      <c r="E121" s="2" t="n">
        <v>-3.327248589445746</v>
      </c>
      <c r="F121" s="3" t="n">
        <v>-0.41198180413698</v>
      </c>
      <c r="G121" s="4" t="n">
        <v>9408</v>
      </c>
      <c r="H121" s="4" t="n">
        <v>9155</v>
      </c>
      <c r="I121" s="3" t="n">
        <v>6664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6.6343</v>
      </c>
      <c r="O121" s="8" t="n">
        <v>5.2229</v>
      </c>
      <c r="P121" s="3" t="n">
        <v>3.876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58994</t>
        </is>
      </c>
      <c r="V121" s="10" t="inlineStr">
        <is>
          <t>42534</t>
        </is>
      </c>
      <c r="W121" s="3" t="inlineStr">
        <is>
          <t>37750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602.6</v>
      </c>
      <c r="AO121" s="4" t="n">
        <v>582.55</v>
      </c>
      <c r="AP121" s="3" t="n">
        <v>580.15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-2.41311841982669</v>
      </c>
      <c r="E122" s="2" t="n">
        <v>-1.594424288714917</v>
      </c>
      <c r="F122" s="3" t="n">
        <v>0.9411079848646595</v>
      </c>
      <c r="G122" s="4" t="n">
        <v>44538</v>
      </c>
      <c r="H122" s="4" t="n">
        <v>29955</v>
      </c>
      <c r="I122" s="3" t="n">
        <v>40526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91.7649</v>
      </c>
      <c r="O122" s="8" t="n">
        <v>63.1154</v>
      </c>
      <c r="P122" s="3" t="n">
        <v>94.7307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437153</t>
        </is>
      </c>
      <c r="V122" s="10" t="inlineStr">
        <is>
          <t>347975</t>
        </is>
      </c>
      <c r="W122" s="3" t="inlineStr">
        <is>
          <t>252071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64600</v>
      </c>
      <c r="AC122" s="5" t="n">
        <v>170000</v>
      </c>
      <c r="AD122" s="4" t="n">
        <v>263</v>
      </c>
      <c r="AE122" s="4" t="n">
        <v>270</v>
      </c>
      <c r="AF122" s="5" t="n">
        <v>500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518.1</v>
      </c>
      <c r="AL122" s="4" t="n">
        <v>509</v>
      </c>
      <c r="AM122" s="5" t="n">
        <v>511.35</v>
      </c>
      <c r="AN122" s="4" t="n">
        <v>523.7</v>
      </c>
      <c r="AO122" s="4" t="n">
        <v>515.35</v>
      </c>
      <c r="AP122" s="3" t="n">
        <v>520.2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-4.582409460458238</v>
      </c>
      <c r="E123" s="2" t="n">
        <v>-1.01370693429429</v>
      </c>
      <c r="F123" s="3" t="n">
        <v>2.898747958628208</v>
      </c>
      <c r="G123" s="4" t="n">
        <v>430</v>
      </c>
      <c r="H123" s="4" t="n">
        <v>840</v>
      </c>
      <c r="I123" s="3" t="n">
        <v>436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0.2969</v>
      </c>
      <c r="O123" s="8" t="n">
        <v>0.4217</v>
      </c>
      <c r="P123" s="3" t="n">
        <v>0.302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1337</t>
        </is>
      </c>
      <c r="V123" s="10" t="inlineStr">
        <is>
          <t>1203</t>
        </is>
      </c>
      <c r="W123" s="3" t="inlineStr">
        <is>
          <t>1199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1484.65</v>
      </c>
      <c r="AO123" s="4" t="n">
        <v>1469.6</v>
      </c>
      <c r="AP123" s="3" t="n">
        <v>1512.2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-6.367544331004836</v>
      </c>
      <c r="E124" s="2" t="n">
        <v>-0.4112864658058275</v>
      </c>
      <c r="F124" s="3" t="n">
        <v>2.814060699193231</v>
      </c>
      <c r="G124" s="4" t="n">
        <v>13933</v>
      </c>
      <c r="H124" s="4" t="n">
        <v>7446</v>
      </c>
      <c r="I124" s="3" t="n">
        <v>8013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9.2431</v>
      </c>
      <c r="O124" s="8" t="n">
        <v>4.3676</v>
      </c>
      <c r="P124" s="3" t="n">
        <v>5.1239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206522</t>
        </is>
      </c>
      <c r="V124" s="10" t="inlineStr">
        <is>
          <t>85631</t>
        </is>
      </c>
      <c r="W124" s="3" t="inlineStr">
        <is>
          <t>120077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209.1</v>
      </c>
      <c r="AO124" s="4" t="n">
        <v>208.24</v>
      </c>
      <c r="AP124" s="3" t="n">
        <v>214.1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-1.910928616550856</v>
      </c>
      <c r="E125" s="2" t="n">
        <v>0.1127032683947725</v>
      </c>
      <c r="F125" s="3" t="n">
        <v>-0.6754583467352737</v>
      </c>
      <c r="G125" s="4" t="n">
        <v>50451</v>
      </c>
      <c r="H125" s="4" t="n">
        <v>19176</v>
      </c>
      <c r="I125" s="3" t="n">
        <v>18395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35.827</v>
      </c>
      <c r="O125" s="8" t="n">
        <v>32.472</v>
      </c>
      <c r="P125" s="3" t="n">
        <v>11.2483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692535</t>
        </is>
      </c>
      <c r="V125" s="10" t="inlineStr">
        <is>
          <t>820434</t>
        </is>
      </c>
      <c r="W125" s="3" t="inlineStr">
        <is>
          <t>202171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310.55</v>
      </c>
      <c r="AO125" s="4" t="n">
        <v>310.9</v>
      </c>
      <c r="AP125" s="3" t="n">
        <v>308.8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19.62754951226722</v>
      </c>
      <c r="E126" s="2" t="n">
        <v>15.86360266864343</v>
      </c>
      <c r="F126" s="3" t="n">
        <v>-2.800881495699153</v>
      </c>
      <c r="G126" s="4" t="n">
        <v>15886</v>
      </c>
      <c r="H126" s="4" t="n">
        <v>15364</v>
      </c>
      <c r="I126" s="3" t="n">
        <v>12179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17.1881</v>
      </c>
      <c r="O126" s="8" t="n">
        <v>18.0969</v>
      </c>
      <c r="P126" s="3" t="n">
        <v>10.2799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434695</t>
        </is>
      </c>
      <c r="V126" s="10" t="inlineStr">
        <is>
          <t>510370</t>
        </is>
      </c>
      <c r="W126" s="3" t="inlineStr">
        <is>
          <t>231664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121.41</v>
      </c>
      <c r="AO126" s="4" t="n">
        <v>140.67</v>
      </c>
      <c r="AP126" s="3" t="n">
        <v>136.73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-3.26975476839237</v>
      </c>
      <c r="E127" s="2" t="n">
        <v>-0.7645875251509106</v>
      </c>
      <c r="F127" s="3" t="n">
        <v>1.743714517437144</v>
      </c>
      <c r="G127" s="4" t="n">
        <v>588</v>
      </c>
      <c r="H127" s="4" t="n">
        <v>248</v>
      </c>
      <c r="I127" s="3" t="n">
        <v>553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0.1865</v>
      </c>
      <c r="O127" s="8" t="n">
        <v>0.0935</v>
      </c>
      <c r="P127" s="3" t="n">
        <v>0.2634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49070</t>
        </is>
      </c>
      <c r="V127" s="10" t="inlineStr">
        <is>
          <t>26179</t>
        </is>
      </c>
      <c r="W127" s="3" t="inlineStr">
        <is>
          <t>65844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24.85</v>
      </c>
      <c r="AO127" s="4" t="n">
        <v>24.66</v>
      </c>
      <c r="AP127" s="3" t="n">
        <v>25.09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-6.499829441498431</v>
      </c>
      <c r="E128" s="2" t="n">
        <v>-2.726277735398488</v>
      </c>
      <c r="F128" s="3" t="n">
        <v>5.001875277029555</v>
      </c>
      <c r="G128" s="4" t="n">
        <v>137925</v>
      </c>
      <c r="H128" s="4" t="n">
        <v>95991</v>
      </c>
      <c r="I128" s="3" t="n">
        <v>68278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256.7524</v>
      </c>
      <c r="O128" s="8" t="n">
        <v>228.3631</v>
      </c>
      <c r="P128" s="3" t="n">
        <v>155.4644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827776</t>
        </is>
      </c>
      <c r="V128" s="10" t="inlineStr">
        <is>
          <t>841379</t>
        </is>
      </c>
      <c r="W128" s="3" t="inlineStr">
        <is>
          <t>538413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1507.55</v>
      </c>
      <c r="AO128" s="4" t="n">
        <v>1466.45</v>
      </c>
      <c r="AP128" s="3" t="n">
        <v>1539.8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-3.026987600291764</v>
      </c>
      <c r="E129" s="2" t="n">
        <v>2.388115833019938</v>
      </c>
      <c r="F129" s="3" t="n">
        <v>20</v>
      </c>
      <c r="G129" s="4" t="n">
        <v>2293</v>
      </c>
      <c r="H129" s="4" t="n">
        <v>3490</v>
      </c>
      <c r="I129" s="3" t="n">
        <v>262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0.2391</v>
      </c>
      <c r="O129" s="8" t="n">
        <v>0.3236</v>
      </c>
      <c r="P129" s="3" t="n">
        <v>0.3963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10624</t>
        </is>
      </c>
      <c r="V129" s="10" t="inlineStr">
        <is>
          <t>11250</t>
        </is>
      </c>
      <c r="W129" s="3" t="inlineStr">
        <is>
          <t>50981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53.18</v>
      </c>
      <c r="AO129" s="4" t="n">
        <v>54.45</v>
      </c>
      <c r="AP129" s="3" t="n">
        <v>65.34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-9.495798319327731</v>
      </c>
      <c r="E130" s="2" t="n">
        <v>-1.727019498607234</v>
      </c>
      <c r="F130" s="3" t="n">
        <v>4.383975812547228</v>
      </c>
      <c r="G130" s="4" t="n">
        <v>9910</v>
      </c>
      <c r="H130" s="4" t="n">
        <v>5022</v>
      </c>
      <c r="I130" s="3" t="n">
        <v>4570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6.7326</v>
      </c>
      <c r="O130" s="8" t="n">
        <v>2.9246</v>
      </c>
      <c r="P130" s="3" t="n">
        <v>2.1952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110177</t>
        </is>
      </c>
      <c r="V130" s="10" t="inlineStr">
        <is>
          <t>39024</t>
        </is>
      </c>
      <c r="W130" s="3" t="inlineStr">
        <is>
          <t>31493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269.25</v>
      </c>
      <c r="AO130" s="4" t="n">
        <v>264.6</v>
      </c>
      <c r="AP130" s="3" t="n">
        <v>276.2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-5.617243631613321</v>
      </c>
      <c r="E131" s="2" t="n">
        <v>0.01384083044983407</v>
      </c>
      <c r="F131" s="3" t="n">
        <v>5.466371436479364</v>
      </c>
      <c r="G131" s="4" t="n">
        <v>9529</v>
      </c>
      <c r="H131" s="4" t="n">
        <v>9174</v>
      </c>
      <c r="I131" s="3" t="n">
        <v>5893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5.784</v>
      </c>
      <c r="O131" s="8" t="n">
        <v>7.2177</v>
      </c>
      <c r="P131" s="3" t="n">
        <v>5.218400000000001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345410</t>
        </is>
      </c>
      <c r="V131" s="10" t="inlineStr">
        <is>
          <t>240569</t>
        </is>
      </c>
      <c r="W131" s="3" t="inlineStr">
        <is>
          <t>261979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72.25</v>
      </c>
      <c r="AO131" s="4" t="n">
        <v>72.26000000000001</v>
      </c>
      <c r="AP131" s="3" t="n">
        <v>76.20999999999999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-5.480739116818039</v>
      </c>
      <c r="E132" s="2" t="n">
        <v>-0.2982107355864924</v>
      </c>
      <c r="F132" s="3" t="n">
        <v>5.034895314057838</v>
      </c>
      <c r="G132" s="4" t="n">
        <v>5740</v>
      </c>
      <c r="H132" s="4" t="n">
        <v>4440</v>
      </c>
      <c r="I132" s="3" t="n">
        <v>3332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1.1533</v>
      </c>
      <c r="O132" s="8" t="n">
        <v>1.2966</v>
      </c>
      <c r="P132" s="3" t="n">
        <v>0.9829000000000001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16979</t>
        </is>
      </c>
      <c r="V132" s="10" t="inlineStr">
        <is>
          <t>17786</t>
        </is>
      </c>
      <c r="W132" s="3" t="inlineStr">
        <is>
          <t>19237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301.8</v>
      </c>
      <c r="AO132" s="4" t="n">
        <v>300.9</v>
      </c>
      <c r="AP132" s="3" t="n">
        <v>316.05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-3.804304021923106</v>
      </c>
      <c r="E133" s="2" t="n">
        <v>-1.276358050551594</v>
      </c>
      <c r="F133" s="3" t="n">
        <v>-1.471087473124363</v>
      </c>
      <c r="G133" s="4" t="n">
        <v>11690</v>
      </c>
      <c r="H133" s="4" t="n">
        <v>5741</v>
      </c>
      <c r="I133" s="3" t="n">
        <v>5200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11.0788</v>
      </c>
      <c r="O133" s="8" t="n">
        <v>5.7536</v>
      </c>
      <c r="P133" s="3" t="n">
        <v>5.5287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36579</t>
        </is>
      </c>
      <c r="V133" s="10" t="inlineStr">
        <is>
          <t>17768</t>
        </is>
      </c>
      <c r="W133" s="3" t="inlineStr">
        <is>
          <t>20498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1790.25</v>
      </c>
      <c r="AO133" s="4" t="n">
        <v>1767.4</v>
      </c>
      <c r="AP133" s="3" t="n">
        <v>1741.4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-6.535057862491485</v>
      </c>
      <c r="E134" s="2" t="n">
        <v>-0.4916241806263713</v>
      </c>
      <c r="F134" s="3" t="n">
        <v>1.976212259835313</v>
      </c>
      <c r="G134" s="4" t="n">
        <v>1410</v>
      </c>
      <c r="H134" s="4" t="n">
        <v>1298</v>
      </c>
      <c r="I134" s="3" t="n">
        <v>359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0.296</v>
      </c>
      <c r="O134" s="8" t="n">
        <v>0.4798</v>
      </c>
      <c r="P134" s="3" t="n">
        <v>0.1349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29233</t>
        </is>
      </c>
      <c r="V134" s="10" t="inlineStr">
        <is>
          <t>42029</t>
        </is>
      </c>
      <c r="W134" s="3" t="inlineStr">
        <is>
          <t>18294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54.92</v>
      </c>
      <c r="AO134" s="4" t="n">
        <v>54.65</v>
      </c>
      <c r="AP134" s="3" t="n">
        <v>55.73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19.99745579442818</v>
      </c>
      <c r="E135" s="2" t="n">
        <v>-9.996819675606908</v>
      </c>
      <c r="F135" s="3" t="n">
        <v>-1.902237926972907</v>
      </c>
      <c r="G135" s="4" t="n">
        <v>34784</v>
      </c>
      <c r="H135" s="4" t="n">
        <v>53523</v>
      </c>
      <c r="I135" s="3" t="n">
        <v>18309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167.361</v>
      </c>
      <c r="O135" s="8" t="n">
        <v>185.3264</v>
      </c>
      <c r="P135" s="3" t="n">
        <v>40.8158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552135</t>
        </is>
      </c>
      <c r="V135" s="10" t="inlineStr">
        <is>
          <t>541559</t>
        </is>
      </c>
      <c r="W135" s="3" t="inlineStr">
        <is>
          <t>198542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943.3</v>
      </c>
      <c r="AO135" s="4" t="n">
        <v>849</v>
      </c>
      <c r="AP135" s="3" t="n">
        <v>832.85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-2.5974025974026</v>
      </c>
      <c r="E136" s="2" t="n">
        <v>-4.444444444444448</v>
      </c>
      <c r="F136" s="3" t="n">
        <v>2.558139534883729</v>
      </c>
      <c r="G136" s="4" t="n">
        <v>467</v>
      </c>
      <c r="H136" s="4" t="n">
        <v>504</v>
      </c>
      <c r="I136" s="3" t="n">
        <v>243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0.3597</v>
      </c>
      <c r="O136" s="8" t="n">
        <v>0.259</v>
      </c>
      <c r="P136" s="3" t="n">
        <v>0.0793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4.5</v>
      </c>
      <c r="AO136" s="4" t="n">
        <v>4.3</v>
      </c>
      <c r="AP136" s="3" t="n">
        <v>4.41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-7.987942727957796</v>
      </c>
      <c r="E137" s="2" t="n">
        <v>0.8599508599508693</v>
      </c>
      <c r="F137" s="3" t="n">
        <v>1.238327243199344</v>
      </c>
      <c r="G137" s="4" t="n">
        <v>6108</v>
      </c>
      <c r="H137" s="4" t="n">
        <v>3551</v>
      </c>
      <c r="I137" s="3" t="n">
        <v>5019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8.3238</v>
      </c>
      <c r="O137" s="8" t="n">
        <v>4.8204</v>
      </c>
      <c r="P137" s="3" t="n">
        <v>7.0414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216054</t>
        </is>
      </c>
      <c r="V137" s="10" t="inlineStr">
        <is>
          <t>111480</t>
        </is>
      </c>
      <c r="W137" s="3" t="inlineStr">
        <is>
          <t>145189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244.2</v>
      </c>
      <c r="AO137" s="4" t="n">
        <v>246.3</v>
      </c>
      <c r="AP137" s="3" t="n">
        <v>249.35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-2.793124616329026</v>
      </c>
      <c r="E138" s="2" t="n">
        <v>1.010419955794116</v>
      </c>
      <c r="F138" s="3" t="n">
        <v>19.99062206939669</v>
      </c>
      <c r="G138" s="4" t="n">
        <v>273</v>
      </c>
      <c r="H138" s="4" t="n">
        <v>247</v>
      </c>
      <c r="I138" s="3" t="n">
        <v>704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0.1702</v>
      </c>
      <c r="O138" s="8" t="n">
        <v>0.185</v>
      </c>
      <c r="P138" s="3" t="n">
        <v>0.6622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24706</t>
        </is>
      </c>
      <c r="V138" s="10" t="inlineStr">
        <is>
          <t>23915</t>
        </is>
      </c>
      <c r="W138" s="3" t="inlineStr">
        <is>
          <t>45813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63.34</v>
      </c>
      <c r="AO138" s="4" t="n">
        <v>63.98</v>
      </c>
      <c r="AP138" s="3" t="n">
        <v>76.77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-3.563895949380782</v>
      </c>
      <c r="E139" s="2" t="n">
        <v>-0.1794526693584529</v>
      </c>
      <c r="F139" s="3" t="n">
        <v>-2.595505617977531</v>
      </c>
      <c r="G139" s="4" t="n">
        <v>38</v>
      </c>
      <c r="H139" s="4" t="n">
        <v>28</v>
      </c>
      <c r="I139" s="3" t="n">
        <v>20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0.0327</v>
      </c>
      <c r="O139" s="8" t="n">
        <v>0.0149</v>
      </c>
      <c r="P139" s="3" t="n">
        <v>0.0083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178.32</v>
      </c>
      <c r="AO139" s="4" t="n">
        <v>178</v>
      </c>
      <c r="AP139" s="3" t="n">
        <v>173.38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-0.04042037186743037</v>
      </c>
      <c r="E140" s="2" t="n">
        <v>4.084108370400333</v>
      </c>
      <c r="F140" s="3" t="n">
        <v>1.307951307951296</v>
      </c>
      <c r="G140" s="4" t="n">
        <v>39902</v>
      </c>
      <c r="H140" s="4" t="n">
        <v>147109</v>
      </c>
      <c r="I140" s="3" t="n">
        <v>88088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28.5428</v>
      </c>
      <c r="O140" s="8" t="n">
        <v>288.3029</v>
      </c>
      <c r="P140" s="3" t="n">
        <v>146.4912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347580</t>
        </is>
      </c>
      <c r="V140" s="10" t="inlineStr">
        <is>
          <t>2043068</t>
        </is>
      </c>
      <c r="W140" s="3" t="inlineStr">
        <is>
          <t>1180951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370.95</v>
      </c>
      <c r="AO140" s="4" t="n">
        <v>386.1</v>
      </c>
      <c r="AP140" s="3" t="n">
        <v>391.15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-3.65151815836475</v>
      </c>
      <c r="E141" s="2" t="n">
        <v>-1.215242018537585</v>
      </c>
      <c r="F141" s="3" t="n">
        <v>1.29274395329441</v>
      </c>
      <c r="G141" s="4" t="n">
        <v>33243</v>
      </c>
      <c r="H141" s="4" t="n">
        <v>31859</v>
      </c>
      <c r="I141" s="3" t="n">
        <v>39412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48.4836</v>
      </c>
      <c r="O141" s="8" t="n">
        <v>30.8704</v>
      </c>
      <c r="P141" s="3" t="n">
        <v>45.9938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554100</t>
        </is>
      </c>
      <c r="V141" s="10" t="inlineStr">
        <is>
          <t>280069</t>
        </is>
      </c>
      <c r="W141" s="3" t="inlineStr">
        <is>
          <t>660108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485.5</v>
      </c>
      <c r="AO141" s="4" t="n">
        <v>479.6</v>
      </c>
      <c r="AP141" s="3" t="n">
        <v>485.8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-6.060011767013142</v>
      </c>
      <c r="E142" s="2" t="n">
        <v>-1.210855949895622</v>
      </c>
      <c r="F142" s="3" t="n">
        <v>3.29670329670331</v>
      </c>
      <c r="G142" s="4" t="n">
        <v>14473</v>
      </c>
      <c r="H142" s="4" t="n">
        <v>8259</v>
      </c>
      <c r="I142" s="3" t="n">
        <v>4937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9.8788</v>
      </c>
      <c r="O142" s="8" t="n">
        <v>6.5036</v>
      </c>
      <c r="P142" s="3" t="n">
        <v>2.2899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67085</t>
        </is>
      </c>
      <c r="V142" s="10" t="inlineStr">
        <is>
          <t>37209</t>
        </is>
      </c>
      <c r="W142" s="3" t="inlineStr">
        <is>
          <t>15995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718.5</v>
      </c>
      <c r="AO142" s="4" t="n">
        <v>709.8</v>
      </c>
      <c r="AP142" s="3" t="n">
        <v>733.2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-4.881091617933716</v>
      </c>
      <c r="E143" s="2" t="n">
        <v>3.328141650954988</v>
      </c>
      <c r="F143" s="3" t="n">
        <v>1.904006346687822</v>
      </c>
      <c r="G143" s="4" t="n">
        <v>11987</v>
      </c>
      <c r="H143" s="4" t="n">
        <v>9969</v>
      </c>
      <c r="I143" s="3" t="n">
        <v>10315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7.999600000000001</v>
      </c>
      <c r="O143" s="8" t="n">
        <v>7.908600000000001</v>
      </c>
      <c r="P143" s="3" t="n">
        <v>6.789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70948</t>
        </is>
      </c>
      <c r="V143" s="10" t="inlineStr">
        <is>
          <t>44806</t>
        </is>
      </c>
      <c r="W143" s="3" t="inlineStr">
        <is>
          <t>41668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609.95</v>
      </c>
      <c r="AO143" s="4" t="n">
        <v>630.25</v>
      </c>
      <c r="AP143" s="3" t="n">
        <v>642.25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5.353525610108999</v>
      </c>
      <c r="E144" s="2" t="n">
        <v>-4.815967771470439</v>
      </c>
      <c r="F144" s="3" t="n">
        <v>2.472104655636788</v>
      </c>
      <c r="G144" s="4" t="n">
        <v>6908</v>
      </c>
      <c r="H144" s="4" t="n">
        <v>1666</v>
      </c>
      <c r="I144" s="3" t="n">
        <v>1062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8.7264</v>
      </c>
      <c r="O144" s="8" t="n">
        <v>1.8123</v>
      </c>
      <c r="P144" s="3" t="n">
        <v>0.9485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64330</t>
        </is>
      </c>
      <c r="V144" s="10" t="inlineStr">
        <is>
          <t>19391</t>
        </is>
      </c>
      <c r="W144" s="3" t="inlineStr">
        <is>
          <t>8175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546.1</v>
      </c>
      <c r="AO144" s="4" t="n">
        <v>519.8</v>
      </c>
      <c r="AP144" s="3" t="n">
        <v>532.65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-3.281709078233149</v>
      </c>
      <c r="E145" s="2" t="n">
        <v>-3.418803418803424</v>
      </c>
      <c r="F145" s="3" t="n">
        <v>-6.834417315278817</v>
      </c>
      <c r="G145" s="4" t="n">
        <v>13666</v>
      </c>
      <c r="H145" s="4" t="n">
        <v>9949</v>
      </c>
      <c r="I145" s="3" t="n">
        <v>19008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11.238</v>
      </c>
      <c r="O145" s="8" t="n">
        <v>7.4427</v>
      </c>
      <c r="P145" s="3" t="n">
        <v>17.3097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45741</t>
        </is>
      </c>
      <c r="V145" s="10" t="inlineStr">
        <is>
          <t>25830</t>
        </is>
      </c>
      <c r="W145" s="3" t="inlineStr">
        <is>
          <t>89832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971.1</v>
      </c>
      <c r="AO145" s="4" t="n">
        <v>937.9</v>
      </c>
      <c r="AP145" s="3" t="n">
        <v>873.8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-7.208018245108638</v>
      </c>
      <c r="E146" s="2" t="n">
        <v>-2.237888881702342</v>
      </c>
      <c r="F146" s="3" t="n">
        <v>3.46675487925902</v>
      </c>
      <c r="G146" s="4" t="n">
        <v>12997</v>
      </c>
      <c r="H146" s="4" t="n">
        <v>6404</v>
      </c>
      <c r="I146" s="3" t="n">
        <v>7711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8.9772</v>
      </c>
      <c r="O146" s="8" t="n">
        <v>4.445</v>
      </c>
      <c r="P146" s="3" t="n">
        <v>5.7075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50044</t>
        </is>
      </c>
      <c r="V146" s="10" t="inlineStr">
        <is>
          <t>24693</t>
        </is>
      </c>
      <c r="W146" s="3" t="inlineStr">
        <is>
          <t>35904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773.05</v>
      </c>
      <c r="AO146" s="4" t="n">
        <v>755.75</v>
      </c>
      <c r="AP146" s="3" t="n">
        <v>781.95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-5.365786198312829</v>
      </c>
      <c r="E147" s="2" t="n">
        <v>-0.4676311559257536</v>
      </c>
      <c r="F147" s="3" t="n">
        <v>-0.01468213184554731</v>
      </c>
      <c r="G147" s="4" t="n">
        <v>12410</v>
      </c>
      <c r="H147" s="4" t="n">
        <v>9361</v>
      </c>
      <c r="I147" s="3" t="n">
        <v>8583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8.836600000000001</v>
      </c>
      <c r="O147" s="8" t="n">
        <v>7.3436</v>
      </c>
      <c r="P147" s="3" t="n">
        <v>5.4925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157769</t>
        </is>
      </c>
      <c r="V147" s="10" t="inlineStr">
        <is>
          <t>109564</t>
        </is>
      </c>
      <c r="W147" s="3" t="inlineStr">
        <is>
          <t>96838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342.15</v>
      </c>
      <c r="AO147" s="4" t="n">
        <v>340.55</v>
      </c>
      <c r="AP147" s="3" t="n">
        <v>340.5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-2.886866059817951</v>
      </c>
      <c r="E148" s="2" t="n">
        <v>-1.365827530798063</v>
      </c>
      <c r="F148" s="3" t="n">
        <v>2.959543850122177</v>
      </c>
      <c r="G148" s="4" t="n">
        <v>14232</v>
      </c>
      <c r="H148" s="4" t="n">
        <v>6136</v>
      </c>
      <c r="I148" s="3" t="n">
        <v>5429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5.4496</v>
      </c>
      <c r="O148" s="8" t="n">
        <v>3.4825</v>
      </c>
      <c r="P148" s="3" t="n">
        <v>2.5774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72840</t>
        </is>
      </c>
      <c r="V148" s="10" t="inlineStr">
        <is>
          <t>57742</t>
        </is>
      </c>
      <c r="W148" s="3" t="inlineStr">
        <is>
          <t>31730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373.4</v>
      </c>
      <c r="AO148" s="4" t="n">
        <v>368.3</v>
      </c>
      <c r="AP148" s="3" t="n">
        <v>379.2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-4.749649040711279</v>
      </c>
      <c r="E149" s="2" t="n">
        <v>3.365266519282725</v>
      </c>
      <c r="F149" s="3" t="n">
        <v>4.752851711026616</v>
      </c>
      <c r="G149" s="4" t="n">
        <v>4121</v>
      </c>
      <c r="H149" s="4" t="n">
        <v>4130</v>
      </c>
      <c r="I149" s="3" t="n">
        <v>3851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3.5086</v>
      </c>
      <c r="O149" s="8" t="n">
        <v>4.948</v>
      </c>
      <c r="P149" s="3" t="n">
        <v>4.0758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497364</t>
        </is>
      </c>
      <c r="V149" s="10" t="inlineStr">
        <is>
          <t>649340</t>
        </is>
      </c>
      <c r="W149" s="3" t="inlineStr">
        <is>
          <t>654024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40.71</v>
      </c>
      <c r="AO149" s="4" t="n">
        <v>42.08</v>
      </c>
      <c r="AP149" s="3" t="n">
        <v>44.08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-5.245447347585115</v>
      </c>
      <c r="E150" s="2" t="n">
        <v>-3.822853561729687</v>
      </c>
      <c r="F150" s="3" t="n">
        <v>3.171155516941795</v>
      </c>
      <c r="G150" s="4" t="n">
        <v>71586</v>
      </c>
      <c r="H150" s="4" t="n">
        <v>37757</v>
      </c>
      <c r="I150" s="3" t="n">
        <v>22221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90.70219999999999</v>
      </c>
      <c r="O150" s="8" t="n">
        <v>45.7955</v>
      </c>
      <c r="P150" s="3" t="n">
        <v>23.948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1175469</t>
        </is>
      </c>
      <c r="V150" s="10" t="inlineStr">
        <is>
          <t>870630</t>
        </is>
      </c>
      <c r="W150" s="3" t="inlineStr">
        <is>
          <t>354641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239.35</v>
      </c>
      <c r="AO150" s="4" t="n">
        <v>230.2</v>
      </c>
      <c r="AP150" s="3" t="n">
        <v>237.5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-4.945054945054937</v>
      </c>
      <c r="E151" s="2" t="n">
        <v>-1.52390961639518</v>
      </c>
      <c r="F151" s="3" t="n">
        <v>3.041622198505872</v>
      </c>
      <c r="G151" s="4" t="n">
        <v>721</v>
      </c>
      <c r="H151" s="4" t="n">
        <v>632</v>
      </c>
      <c r="I151" s="3" t="n">
        <v>397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0.2292</v>
      </c>
      <c r="O151" s="8" t="n">
        <v>0.1252</v>
      </c>
      <c r="P151" s="3" t="n">
        <v>0.08699999999999999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95529</t>
        </is>
      </c>
      <c r="V151" s="10" t="inlineStr">
        <is>
          <t>48828</t>
        </is>
      </c>
      <c r="W151" s="3" t="inlineStr">
        <is>
          <t>30127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19.03</v>
      </c>
      <c r="AO151" s="4" t="n">
        <v>18.74</v>
      </c>
      <c r="AP151" s="3" t="n">
        <v>19.31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-2.458524885068961</v>
      </c>
      <c r="E152" s="2" t="n">
        <v>-0.3483606557377026</v>
      </c>
      <c r="F152" s="3" t="n">
        <v>1.706765371170062</v>
      </c>
      <c r="G152" s="4" t="n">
        <v>123691</v>
      </c>
      <c r="H152" s="4" t="n">
        <v>74544</v>
      </c>
      <c r="I152" s="3" t="n">
        <v>50568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396.9934</v>
      </c>
      <c r="O152" s="8" t="n">
        <v>273.1683</v>
      </c>
      <c r="P152" s="3" t="n">
        <v>129.9509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7067021</t>
        </is>
      </c>
      <c r="V152" s="10" t="inlineStr">
        <is>
          <t>4973697</t>
        </is>
      </c>
      <c r="W152" s="3" t="inlineStr">
        <is>
          <t>2522704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110000</v>
      </c>
      <c r="AC152" s="5" t="n">
        <v>-320000</v>
      </c>
      <c r="AD152" s="4" t="n">
        <v>515</v>
      </c>
      <c r="AE152" s="4" t="n">
        <v>519</v>
      </c>
      <c r="AF152" s="5" t="n">
        <v>364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246.15</v>
      </c>
      <c r="AL152" s="4" t="n">
        <v>245.25</v>
      </c>
      <c r="AM152" s="5" t="n">
        <v>249.7</v>
      </c>
      <c r="AN152" s="4" t="n">
        <v>244</v>
      </c>
      <c r="AO152" s="4" t="n">
        <v>243.15</v>
      </c>
      <c r="AP152" s="3" t="n">
        <v>247.3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-4.991007194244614</v>
      </c>
      <c r="E153" s="2" t="n">
        <v>-5.00078876794446</v>
      </c>
      <c r="F153" s="3" t="n">
        <v>-3.686482896047832</v>
      </c>
      <c r="G153" s="4" t="n">
        <v>2907</v>
      </c>
      <c r="H153" s="4" t="n">
        <v>3909</v>
      </c>
      <c r="I153" s="3" t="n">
        <v>6833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4.9992</v>
      </c>
      <c r="O153" s="8" t="n">
        <v>5.4226</v>
      </c>
      <c r="P153" s="3" t="n">
        <v>5.8525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98662</t>
        </is>
      </c>
      <c r="V153" s="10" t="inlineStr">
        <is>
          <t>109284</t>
        </is>
      </c>
      <c r="W153" s="3" t="inlineStr">
        <is>
          <t>95784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316.95</v>
      </c>
      <c r="AO153" s="4" t="n">
        <v>301.1</v>
      </c>
      <c r="AP153" s="3" t="n">
        <v>290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-5.003502451716201</v>
      </c>
      <c r="E154" s="2" t="n">
        <v>-4.887812072053092</v>
      </c>
      <c r="F154" s="3" t="n">
        <v>-1.700077527965457</v>
      </c>
      <c r="G154" s="4" t="n">
        <v>205</v>
      </c>
      <c r="H154" s="4" t="n">
        <v>457</v>
      </c>
      <c r="I154" s="3" t="n">
        <v>580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0.1562</v>
      </c>
      <c r="O154" s="8" t="n">
        <v>0.1475</v>
      </c>
      <c r="P154" s="3" t="n">
        <v>0.1402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4700</t>
        </is>
      </c>
      <c r="V154" s="10" t="inlineStr">
        <is>
          <t>5153</t>
        </is>
      </c>
      <c r="W154" s="3" t="inlineStr">
        <is>
          <t>3525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189.86</v>
      </c>
      <c r="AO154" s="4" t="n">
        <v>180.58</v>
      </c>
      <c r="AP154" s="3" t="n">
        <v>177.51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-0.4281069945601355</v>
      </c>
      <c r="E155" s="2" t="n">
        <v>0.2699295273808725</v>
      </c>
      <c r="F155" s="3" t="n">
        <v>-0.009671959377776478</v>
      </c>
      <c r="G155" s="4" t="n">
        <v>122740</v>
      </c>
      <c r="H155" s="4" t="n">
        <v>74147</v>
      </c>
      <c r="I155" s="3" t="n">
        <v>72543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626.0642</v>
      </c>
      <c r="O155" s="8" t="n">
        <v>275.9947</v>
      </c>
      <c r="P155" s="3" t="n">
        <v>589.3582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1123035</t>
        </is>
      </c>
      <c r="V155" s="10" t="inlineStr">
        <is>
          <t>449253</t>
        </is>
      </c>
      <c r="W155" s="3" t="inlineStr">
        <is>
          <t>1262289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11600</v>
      </c>
      <c r="AC155" s="5" t="n">
        <v>9600</v>
      </c>
      <c r="AD155" s="4" t="n">
        <v>878</v>
      </c>
      <c r="AE155" s="4" t="n">
        <v>777</v>
      </c>
      <c r="AF155" s="5" t="n">
        <v>583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3126.2</v>
      </c>
      <c r="AL155" s="4" t="n">
        <v>3128.8</v>
      </c>
      <c r="AM155" s="5" t="n">
        <v>3128.55</v>
      </c>
      <c r="AN155" s="4" t="n">
        <v>3093.4</v>
      </c>
      <c r="AO155" s="4" t="n">
        <v>3101.75</v>
      </c>
      <c r="AP155" s="3" t="n">
        <v>3101.45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-5.446995603321928</v>
      </c>
      <c r="E156" s="2" t="n">
        <v>-3.332472229398086</v>
      </c>
      <c r="F156" s="3" t="n">
        <v>2.097808658471397</v>
      </c>
      <c r="G156" s="4" t="n">
        <v>24087</v>
      </c>
      <c r="H156" s="4" t="n">
        <v>22457</v>
      </c>
      <c r="I156" s="3" t="n">
        <v>14938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30.5206</v>
      </c>
      <c r="O156" s="8" t="n">
        <v>37.6112</v>
      </c>
      <c r="P156" s="3" t="n">
        <v>18.884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1744597</t>
        </is>
      </c>
      <c r="V156" s="10" t="inlineStr">
        <is>
          <t>2439928</t>
        </is>
      </c>
      <c r="W156" s="3" t="inlineStr">
        <is>
          <t>987853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77.42</v>
      </c>
      <c r="AO156" s="4" t="n">
        <v>74.84</v>
      </c>
      <c r="AP156" s="3" t="n">
        <v>76.41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-5.73408947700063</v>
      </c>
      <c r="E157" s="2" t="n">
        <v>0.4411764705882292</v>
      </c>
      <c r="F157" s="3" t="n">
        <v>6.89471582590178</v>
      </c>
      <c r="G157" s="4" t="n">
        <v>12278</v>
      </c>
      <c r="H157" s="4" t="n">
        <v>11032</v>
      </c>
      <c r="I157" s="3" t="n">
        <v>14700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12.2403</v>
      </c>
      <c r="O157" s="8" t="n">
        <v>13.5885</v>
      </c>
      <c r="P157" s="3" t="n">
        <v>41.2175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179833</t>
        </is>
      </c>
      <c r="V157" s="10" t="inlineStr">
        <is>
          <t>144104</t>
        </is>
      </c>
      <c r="W157" s="3" t="inlineStr">
        <is>
          <t>629928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374</v>
      </c>
      <c r="AO157" s="4" t="n">
        <v>375.65</v>
      </c>
      <c r="AP157" s="3" t="n">
        <v>401.55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-2.037914691943127</v>
      </c>
      <c r="E158" s="2" t="n">
        <v>-2.031930333817134</v>
      </c>
      <c r="F158" s="3" t="n">
        <v>-5.037037037037035</v>
      </c>
      <c r="G158" s="4" t="n">
        <v>417</v>
      </c>
      <c r="H158" s="4" t="n">
        <v>273</v>
      </c>
      <c r="I158" s="3" t="n">
        <v>552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0.1536</v>
      </c>
      <c r="O158" s="8" t="n">
        <v>0.0819</v>
      </c>
      <c r="P158" s="3" t="n">
        <v>0.6691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74312</t>
        </is>
      </c>
      <c r="V158" s="10" t="inlineStr">
        <is>
          <t>40450</t>
        </is>
      </c>
      <c r="W158" s="3" t="inlineStr">
        <is>
          <t>347958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20.67</v>
      </c>
      <c r="AO158" s="4" t="n">
        <v>20.25</v>
      </c>
      <c r="AP158" s="3" t="n">
        <v>19.23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-3.652726310217054</v>
      </c>
      <c r="E159" s="2" t="n">
        <v>0.2747252747252747</v>
      </c>
      <c r="F159" s="3" t="n">
        <v>0.1461187214611789</v>
      </c>
      <c r="G159" s="4" t="n">
        <v>1552</v>
      </c>
      <c r="H159" s="4" t="n">
        <v>640</v>
      </c>
      <c r="I159" s="3" t="n">
        <v>654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0.5872999999999999</v>
      </c>
      <c r="O159" s="8" t="n">
        <v>0.3093</v>
      </c>
      <c r="P159" s="3" t="n">
        <v>0.2954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10503</t>
        </is>
      </c>
      <c r="V159" s="10" t="inlineStr">
        <is>
          <t>5279</t>
        </is>
      </c>
      <c r="W159" s="3" t="inlineStr">
        <is>
          <t>5741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273</v>
      </c>
      <c r="AO159" s="4" t="n">
        <v>273.75</v>
      </c>
      <c r="AP159" s="3" t="n">
        <v>274.15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-1.50878060845908</v>
      </c>
      <c r="E160" s="2" t="n">
        <v>-3.009375523187663</v>
      </c>
      <c r="F160" s="3" t="n">
        <v>6.529150304233363</v>
      </c>
      <c r="G160" s="4" t="n">
        <v>5306</v>
      </c>
      <c r="H160" s="4" t="n">
        <v>4273</v>
      </c>
      <c r="I160" s="3" t="n">
        <v>5978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5.3755</v>
      </c>
      <c r="O160" s="8" t="n">
        <v>3.9955</v>
      </c>
      <c r="P160" s="3" t="n">
        <v>5.729299999999999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24826</t>
        </is>
      </c>
      <c r="V160" s="10" t="inlineStr">
        <is>
          <t>16702</t>
        </is>
      </c>
      <c r="W160" s="3" t="inlineStr">
        <is>
          <t>24333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1194.6</v>
      </c>
      <c r="AO160" s="4" t="n">
        <v>1158.65</v>
      </c>
      <c r="AP160" s="3" t="n">
        <v>1234.3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-0.9673518742442473</v>
      </c>
      <c r="E161" s="2" t="n">
        <v>2.835436168769499</v>
      </c>
      <c r="F161" s="3" t="n">
        <v>4.353562005277045</v>
      </c>
      <c r="G161" s="4" t="n">
        <v>49653</v>
      </c>
      <c r="H161" s="4" t="n">
        <v>111758</v>
      </c>
      <c r="I161" s="3" t="n">
        <v>79003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96.14020000000001</v>
      </c>
      <c r="O161" s="8" t="n">
        <v>118.5991</v>
      </c>
      <c r="P161" s="3" t="n">
        <v>135.6688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1420691</t>
        </is>
      </c>
      <c r="V161" s="10" t="inlineStr">
        <is>
          <t>1748852</t>
        </is>
      </c>
      <c r="W161" s="3" t="inlineStr">
        <is>
          <t>1850935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368.55</v>
      </c>
      <c r="AO161" s="4" t="n">
        <v>379</v>
      </c>
      <c r="AP161" s="3" t="n">
        <v>395.5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-1.171114083878984</v>
      </c>
      <c r="E162" s="2" t="n">
        <v>-0.7005461885537877</v>
      </c>
      <c r="F162" s="3" t="n">
        <v>1.638168121487504</v>
      </c>
      <c r="G162" s="4" t="n">
        <v>47024</v>
      </c>
      <c r="H162" s="4" t="n">
        <v>35621</v>
      </c>
      <c r="I162" s="3" t="n">
        <v>16898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98.73540000000001</v>
      </c>
      <c r="O162" s="8" t="n">
        <v>80.30249999999999</v>
      </c>
      <c r="P162" s="3" t="n">
        <v>48.14810000000001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181920</t>
        </is>
      </c>
      <c r="V162" s="10" t="inlineStr">
        <is>
          <t>187321</t>
        </is>
      </c>
      <c r="W162" s="3" t="inlineStr">
        <is>
          <t>121054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8441</v>
      </c>
      <c r="AC162" s="5" t="n">
        <v>4404</v>
      </c>
      <c r="AD162" s="4" t="n">
        <v>200</v>
      </c>
      <c r="AE162" s="4" t="n">
        <v>116</v>
      </c>
      <c r="AF162" s="5" t="n">
        <v>102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2112.4</v>
      </c>
      <c r="AL162" s="4" t="n">
        <v>2101.15</v>
      </c>
      <c r="AM162" s="5" t="n">
        <v>2140.9</v>
      </c>
      <c r="AN162" s="4" t="n">
        <v>2105.5</v>
      </c>
      <c r="AO162" s="4" t="n">
        <v>2090.75</v>
      </c>
      <c r="AP162" s="3" t="n">
        <v>2125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-5.340993117570097</v>
      </c>
      <c r="E163" s="2" t="n">
        <v>-2.145174858791013</v>
      </c>
      <c r="F163" s="3" t="n">
        <v>4.568621430764512</v>
      </c>
      <c r="G163" s="4" t="n">
        <v>35633</v>
      </c>
      <c r="H163" s="4" t="n">
        <v>20245</v>
      </c>
      <c r="I163" s="3" t="n">
        <v>24034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44.495</v>
      </c>
      <c r="O163" s="8" t="n">
        <v>28.4944</v>
      </c>
      <c r="P163" s="3" t="n">
        <v>43.6084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232064</t>
        </is>
      </c>
      <c r="V163" s="10" t="inlineStr">
        <is>
          <t>161241</t>
        </is>
      </c>
      <c r="W163" s="3" t="inlineStr">
        <is>
          <t>301837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832.1</v>
      </c>
      <c r="AO163" s="4" t="n">
        <v>814.25</v>
      </c>
      <c r="AP163" s="3" t="n">
        <v>851.45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-3.28134321997784</v>
      </c>
      <c r="E164" s="2" t="n">
        <v>2.331541534484785</v>
      </c>
      <c r="F164" s="3" t="n">
        <v>1.768914467782793</v>
      </c>
      <c r="G164" s="4" t="n">
        <v>6978</v>
      </c>
      <c r="H164" s="4" t="n">
        <v>8610</v>
      </c>
      <c r="I164" s="3" t="n">
        <v>2747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11.7013</v>
      </c>
      <c r="O164" s="8" t="n">
        <v>14.4124</v>
      </c>
      <c r="P164" s="3" t="n">
        <v>5.625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5889</t>
        </is>
      </c>
      <c r="V164" s="10" t="inlineStr">
        <is>
          <t>4951</t>
        </is>
      </c>
      <c r="W164" s="3" t="inlineStr">
        <is>
          <t>2872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6808.8</v>
      </c>
      <c r="AO164" s="4" t="n">
        <v>6967.55</v>
      </c>
      <c r="AP164" s="3" t="n">
        <v>7090.8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-1.666666666666661</v>
      </c>
      <c r="E165" s="2" t="n">
        <v>-1.906779661016961</v>
      </c>
      <c r="F165" s="3" t="n">
        <v>1.987041036717066</v>
      </c>
      <c r="G165" s="4" t="n">
        <v>66</v>
      </c>
      <c r="H165" s="4" t="n">
        <v>77</v>
      </c>
      <c r="I165" s="3" t="n">
        <v>44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0.0646</v>
      </c>
      <c r="O165" s="8" t="n">
        <v>0.0727</v>
      </c>
      <c r="P165" s="3" t="n">
        <v>0.0342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23.6</v>
      </c>
      <c r="AO165" s="4" t="n">
        <v>23.15</v>
      </c>
      <c r="AP165" s="3" t="n">
        <v>23.61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-5.076142131979688</v>
      </c>
      <c r="E166" s="2" t="n">
        <v>3.609625668449192</v>
      </c>
      <c r="F166" s="3" t="n">
        <v>-1.548387096774195</v>
      </c>
      <c r="G166" s="4" t="n">
        <v>629</v>
      </c>
      <c r="H166" s="4" t="n">
        <v>719</v>
      </c>
      <c r="I166" s="3" t="n">
        <v>420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0.1159</v>
      </c>
      <c r="O166" s="8" t="n">
        <v>0.2752</v>
      </c>
      <c r="P166" s="3" t="n">
        <v>0.1654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7.48</v>
      </c>
      <c r="AO166" s="4" t="n">
        <v>7.75</v>
      </c>
      <c r="AP166" s="3" t="n">
        <v>7.63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-5.002509620210807</v>
      </c>
      <c r="E167" s="2" t="n">
        <v>-3.11142421040273</v>
      </c>
      <c r="F167" s="3" t="n">
        <v>8.973582161900147</v>
      </c>
      <c r="G167" s="4" t="n">
        <v>1287</v>
      </c>
      <c r="H167" s="4" t="n">
        <v>1619</v>
      </c>
      <c r="I167" s="3" t="n">
        <v>1260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1.7392</v>
      </c>
      <c r="O167" s="8" t="n">
        <v>1.4685</v>
      </c>
      <c r="P167" s="3" t="n">
        <v>1.5409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91511</t>
        </is>
      </c>
      <c r="V167" s="10" t="inlineStr">
        <is>
          <t>58264</t>
        </is>
      </c>
      <c r="W167" s="3" t="inlineStr">
        <is>
          <t>40935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170.34</v>
      </c>
      <c r="AO167" s="4" t="n">
        <v>165.04</v>
      </c>
      <c r="AP167" s="3" t="n">
        <v>179.85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-2.523338048090519</v>
      </c>
      <c r="E168" s="2" t="n">
        <v>-2.298450287306294</v>
      </c>
      <c r="F168" s="3" t="n">
        <v>2.304996138537394</v>
      </c>
      <c r="G168" s="4" t="n">
        <v>10838</v>
      </c>
      <c r="H168" s="4" t="n">
        <v>7420</v>
      </c>
      <c r="I168" s="3" t="n">
        <v>5180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9.043800000000001</v>
      </c>
      <c r="O168" s="8" t="n">
        <v>7.059600000000001</v>
      </c>
      <c r="P168" s="3" t="n">
        <v>4.3491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58488</t>
        </is>
      </c>
      <c r="V168" s="10" t="inlineStr">
        <is>
          <t>44592</t>
        </is>
      </c>
      <c r="W168" s="3" t="inlineStr">
        <is>
          <t>29278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861.45</v>
      </c>
      <c r="AO168" s="4" t="n">
        <v>841.65</v>
      </c>
      <c r="AP168" s="3" t="n">
        <v>861.05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-5.704697986577184</v>
      </c>
      <c r="E169" s="2" t="n">
        <v>1.289306341520339</v>
      </c>
      <c r="F169" s="3" t="n">
        <v>0.8409169450524081</v>
      </c>
      <c r="G169" s="4" t="n">
        <v>104423</v>
      </c>
      <c r="H169" s="4" t="n">
        <v>67676</v>
      </c>
      <c r="I169" s="3" t="n">
        <v>59858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255.1499</v>
      </c>
      <c r="O169" s="8" t="n">
        <v>238.7774</v>
      </c>
      <c r="P169" s="3" t="n">
        <v>372.3788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980500</t>
        </is>
      </c>
      <c r="V169" s="10" t="inlineStr">
        <is>
          <t>919852</t>
        </is>
      </c>
      <c r="W169" s="3" t="inlineStr">
        <is>
          <t>2749712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857.05</v>
      </c>
      <c r="AO169" s="4" t="n">
        <v>868.1</v>
      </c>
      <c r="AP169" s="3" t="n">
        <v>875.4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-4.273170731707313</v>
      </c>
      <c r="E170" s="2" t="n">
        <v>-2.710966163880973</v>
      </c>
      <c r="F170" s="3" t="n">
        <v>1.759899434318046</v>
      </c>
      <c r="G170" s="4" t="n">
        <v>9095</v>
      </c>
      <c r="H170" s="4" t="n">
        <v>5827</v>
      </c>
      <c r="I170" s="3" t="n">
        <v>4355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4.0248</v>
      </c>
      <c r="O170" s="8" t="n">
        <v>2.4139</v>
      </c>
      <c r="P170" s="3" t="n">
        <v>2.0868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449342</t>
        </is>
      </c>
      <c r="V170" s="10" t="inlineStr">
        <is>
          <t>265577</t>
        </is>
      </c>
      <c r="W170" s="3" t="inlineStr">
        <is>
          <t>226557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49.06</v>
      </c>
      <c r="AO170" s="4" t="n">
        <v>47.73</v>
      </c>
      <c r="AP170" s="3" t="n">
        <v>48.57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-1.096143602513168</v>
      </c>
      <c r="E172" s="2" t="n">
        <v>0.7273977847136179</v>
      </c>
      <c r="F172" s="3" t="n">
        <v>3.539862914862915</v>
      </c>
      <c r="G172" s="4" t="n">
        <v>16163</v>
      </c>
      <c r="H172" s="4" t="n">
        <v>11683</v>
      </c>
      <c r="I172" s="3" t="n">
        <v>11940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71.62869999999999</v>
      </c>
      <c r="O172" s="8" t="n">
        <v>40.2812</v>
      </c>
      <c r="P172" s="3" t="n">
        <v>45.37560000000001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46792</t>
        </is>
      </c>
      <c r="V172" s="10" t="inlineStr">
        <is>
          <t>14527</t>
        </is>
      </c>
      <c r="W172" s="3" t="inlineStr">
        <is>
          <t>23272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6500</v>
      </c>
      <c r="AC172" s="5" t="n">
        <v>-16200</v>
      </c>
      <c r="AD172" s="4" t="n">
        <v>238</v>
      </c>
      <c r="AE172" s="4" t="n">
        <v>428</v>
      </c>
      <c r="AF172" s="5" t="n">
        <v>521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7764.95</v>
      </c>
      <c r="AL172" s="4" t="n">
        <v>7812.1</v>
      </c>
      <c r="AM172" s="5" t="n">
        <v>8098.45</v>
      </c>
      <c r="AN172" s="4" t="n">
        <v>7705.55</v>
      </c>
      <c r="AO172" s="4" t="n">
        <v>7761.6</v>
      </c>
      <c r="AP172" s="3" t="n">
        <v>8036.35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-5.000000000000003</v>
      </c>
      <c r="E173" s="2" t="n">
        <v>-4.798320587794272</v>
      </c>
      <c r="F173" s="3" t="n">
        <v>4.99291226964877</v>
      </c>
      <c r="G173" s="4" t="n">
        <v>3128</v>
      </c>
      <c r="H173" s="4" t="n">
        <v>2785</v>
      </c>
      <c r="I173" s="3" t="n">
        <v>1112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5.0265</v>
      </c>
      <c r="O173" s="8" t="n">
        <v>4.8916</v>
      </c>
      <c r="P173" s="3" t="n">
        <v>3.0501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-</t>
        </is>
      </c>
      <c r="V173" s="10" t="inlineStr">
        <is>
          <t>-</t>
        </is>
      </c>
      <c r="W173" s="3" t="inlineStr">
        <is>
          <t>-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666.9</v>
      </c>
      <c r="AO173" s="4" t="n">
        <v>634.9</v>
      </c>
      <c r="AP173" s="3" t="n">
        <v>666.6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-0.8782936010037677</v>
      </c>
      <c r="E174" s="2" t="n">
        <v>0.6170886075949331</v>
      </c>
      <c r="F174" s="3" t="n">
        <v>-0.7941500235886075</v>
      </c>
      <c r="G174" s="4" t="n">
        <v>91321</v>
      </c>
      <c r="H174" s="4" t="n">
        <v>65185</v>
      </c>
      <c r="I174" s="3" t="n">
        <v>90788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136.6654</v>
      </c>
      <c r="O174" s="8" t="n">
        <v>104.5515</v>
      </c>
      <c r="P174" s="3" t="n">
        <v>163.549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642637</t>
        </is>
      </c>
      <c r="V174" s="10" t="inlineStr">
        <is>
          <t>826070</t>
        </is>
      </c>
      <c r="W174" s="3" t="inlineStr">
        <is>
          <t>864233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95000</v>
      </c>
      <c r="AC174" s="5" t="n">
        <v>611000</v>
      </c>
      <c r="AD174" s="4" t="n">
        <v>848</v>
      </c>
      <c r="AE174" s="4" t="n">
        <v>543</v>
      </c>
      <c r="AF174" s="5" t="n">
        <v>1461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625.6</v>
      </c>
      <c r="AL174" s="4" t="n">
        <v>627.75</v>
      </c>
      <c r="AM174" s="5" t="n">
        <v>627</v>
      </c>
      <c r="AN174" s="4" t="n">
        <v>632</v>
      </c>
      <c r="AO174" s="4" t="n">
        <v>635.9</v>
      </c>
      <c r="AP174" s="3" t="n">
        <v>630.85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-4.998538439052909</v>
      </c>
      <c r="E175" s="2" t="n">
        <v>-4.963076923076929</v>
      </c>
      <c r="F175" s="3" t="n">
        <v>4.998866837180694</v>
      </c>
      <c r="G175" s="4" t="n">
        <v>2849</v>
      </c>
      <c r="H175" s="4" t="n">
        <v>6918</v>
      </c>
      <c r="I175" s="3" t="n">
        <v>4534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7.5501</v>
      </c>
      <c r="O175" s="8" t="n">
        <v>11.385</v>
      </c>
      <c r="P175" s="3" t="n">
        <v>10.1556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31499</t>
        </is>
      </c>
      <c r="V175" s="10" t="inlineStr">
        <is>
          <t>49259</t>
        </is>
      </c>
      <c r="W175" s="3" t="inlineStr">
        <is>
          <t>37470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1625</v>
      </c>
      <c r="AO175" s="4" t="n">
        <v>1544.35</v>
      </c>
      <c r="AP175" s="3" t="n">
        <v>1621.55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-1.527748908750776</v>
      </c>
      <c r="E176" s="2" t="n">
        <v>-1.382585751978898</v>
      </c>
      <c r="F176" s="3" t="n">
        <v>4.534103881278552</v>
      </c>
      <c r="G176" s="4" t="n">
        <v>67841</v>
      </c>
      <c r="H176" s="4" t="n">
        <v>37220</v>
      </c>
      <c r="I176" s="3" t="n">
        <v>75909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264.6731</v>
      </c>
      <c r="O176" s="8" t="n">
        <v>120.3015</v>
      </c>
      <c r="P176" s="3" t="n">
        <v>408.5549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975661</t>
        </is>
      </c>
      <c r="V176" s="10" t="inlineStr">
        <is>
          <t>437161</t>
        </is>
      </c>
      <c r="W176" s="3" t="inlineStr">
        <is>
          <t>1927788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9900</v>
      </c>
      <c r="AC176" s="5" t="n">
        <v>25850</v>
      </c>
      <c r="AD176" s="4" t="n">
        <v>162</v>
      </c>
      <c r="AE176" s="4" t="n">
        <v>132</v>
      </c>
      <c r="AF176" s="5" t="n">
        <v>250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1437.55</v>
      </c>
      <c r="AL176" s="4" t="n">
        <v>1415.55</v>
      </c>
      <c r="AM176" s="5" t="n">
        <v>1477.45</v>
      </c>
      <c r="AN176" s="4" t="n">
        <v>1421.25</v>
      </c>
      <c r="AO176" s="4" t="n">
        <v>1401.6</v>
      </c>
      <c r="AP176" s="3" t="n">
        <v>1465.15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4.797047970479704</v>
      </c>
      <c r="E177" s="2" t="n">
        <v>-1.484996938150641</v>
      </c>
      <c r="F177" s="3" t="n">
        <v>7.847707847707835</v>
      </c>
      <c r="G177" s="4" t="n">
        <v>17252</v>
      </c>
      <c r="H177" s="4" t="n">
        <v>17464</v>
      </c>
      <c r="I177" s="3" t="n">
        <v>25500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19.9417</v>
      </c>
      <c r="O177" s="8" t="n">
        <v>19.2333</v>
      </c>
      <c r="P177" s="3" t="n">
        <v>16.4799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468213</t>
        </is>
      </c>
      <c r="V177" s="10" t="inlineStr">
        <is>
          <t>362084</t>
        </is>
      </c>
      <c r="W177" s="3" t="inlineStr">
        <is>
          <t>234496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195.96</v>
      </c>
      <c r="AO177" s="4" t="n">
        <v>193.05</v>
      </c>
      <c r="AP177" s="3" t="n">
        <v>208.2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-3.208556149732621</v>
      </c>
      <c r="E178" s="2" t="n">
        <v>-0.5414364640883921</v>
      </c>
      <c r="F178" s="3" t="n">
        <v>3.310743250749905</v>
      </c>
      <c r="G178" s="4" t="n">
        <v>45</v>
      </c>
      <c r="H178" s="4" t="n">
        <v>55</v>
      </c>
      <c r="I178" s="3" t="n">
        <v>41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0.0163</v>
      </c>
      <c r="O178" s="8" t="n">
        <v>0.04160000000000001</v>
      </c>
      <c r="P178" s="3" t="n">
        <v>0.0396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90.5</v>
      </c>
      <c r="AO178" s="4" t="n">
        <v>90.01000000000001</v>
      </c>
      <c r="AP178" s="3" t="n">
        <v>92.98999999999999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-2.47445644278727</v>
      </c>
      <c r="E179" s="2" t="n">
        <v>-1.102284011916586</v>
      </c>
      <c r="F179" s="3" t="n">
        <v>-2.445024600863543</v>
      </c>
      <c r="G179" s="4" t="n">
        <v>5658</v>
      </c>
      <c r="H179" s="4" t="n">
        <v>3759</v>
      </c>
      <c r="I179" s="3" t="n">
        <v>14959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5.0702</v>
      </c>
      <c r="O179" s="8" t="n">
        <v>3.4433</v>
      </c>
      <c r="P179" s="3" t="n">
        <v>17.2746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13443</t>
        </is>
      </c>
      <c r="V179" s="10" t="inlineStr">
        <is>
          <t>8872</t>
        </is>
      </c>
      <c r="W179" s="3" t="inlineStr">
        <is>
          <t>25505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2014</v>
      </c>
      <c r="AO179" s="4" t="n">
        <v>1991.8</v>
      </c>
      <c r="AP179" s="3" t="n">
        <v>1943.1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-2.954597307780063</v>
      </c>
      <c r="E180" s="2" t="n">
        <v>-1.739743740449041</v>
      </c>
      <c r="F180" s="3" t="n">
        <v>1.63895202775451</v>
      </c>
      <c r="G180" s="4" t="n">
        <v>18242</v>
      </c>
      <c r="H180" s="4" t="n">
        <v>7161</v>
      </c>
      <c r="I180" s="3" t="n">
        <v>2874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17.4348</v>
      </c>
      <c r="O180" s="8" t="n">
        <v>7.5377</v>
      </c>
      <c r="P180" s="3" t="n">
        <v>4.8019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453406</t>
        </is>
      </c>
      <c r="V180" s="10" t="inlineStr">
        <is>
          <t>190202</t>
        </is>
      </c>
      <c r="W180" s="3" t="inlineStr">
        <is>
          <t>105794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255.21</v>
      </c>
      <c r="AO180" s="4" t="n">
        <v>250.77</v>
      </c>
      <c r="AP180" s="3" t="n">
        <v>254.88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-7.854900592954301</v>
      </c>
      <c r="E181" s="2" t="n">
        <v>1.07502460443636</v>
      </c>
      <c r="F181" s="3" t="n">
        <v>6.928319976031759</v>
      </c>
      <c r="G181" s="4" t="n">
        <v>15307</v>
      </c>
      <c r="H181" s="4" t="n">
        <v>13584</v>
      </c>
      <c r="I181" s="3" t="n">
        <v>14442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10.7714</v>
      </c>
      <c r="O181" s="8" t="n">
        <v>7.795700000000001</v>
      </c>
      <c r="P181" s="3" t="n">
        <v>10.0887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393124</t>
        </is>
      </c>
      <c r="V181" s="10" t="inlineStr">
        <is>
          <t>145018</t>
        </is>
      </c>
      <c r="W181" s="3" t="inlineStr">
        <is>
          <t>263619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132.09</v>
      </c>
      <c r="AO181" s="4" t="n">
        <v>133.51</v>
      </c>
      <c r="AP181" s="3" t="n">
        <v>142.76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-6.316457705126181</v>
      </c>
      <c r="E182" s="2" t="n">
        <v>-1.423005251566996</v>
      </c>
      <c r="F182" s="3" t="n">
        <v>4.77745317064789</v>
      </c>
      <c r="G182" s="4" t="n">
        <v>10334</v>
      </c>
      <c r="H182" s="4" t="n">
        <v>6239</v>
      </c>
      <c r="I182" s="3" t="n">
        <v>7247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6.7375</v>
      </c>
      <c r="O182" s="8" t="n">
        <v>3.8277</v>
      </c>
      <c r="P182" s="3" t="n">
        <v>4.700600000000001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44822</t>
        </is>
      </c>
      <c r="V182" s="10" t="inlineStr">
        <is>
          <t>25072</t>
        </is>
      </c>
      <c r="W182" s="3" t="inlineStr">
        <is>
          <t>25487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590.3</v>
      </c>
      <c r="AO182" s="4" t="n">
        <v>581.9</v>
      </c>
      <c r="AP182" s="3" t="n">
        <v>609.7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-5.082110582061992</v>
      </c>
      <c r="E183" s="2" t="n">
        <v>1.177313677313677</v>
      </c>
      <c r="F183" s="3" t="n">
        <v>-0.4553273297581706</v>
      </c>
      <c r="G183" s="4" t="n">
        <v>11655</v>
      </c>
      <c r="H183" s="4" t="n">
        <v>8402</v>
      </c>
      <c r="I183" s="3" t="n">
        <v>6568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4.614100000000001</v>
      </c>
      <c r="O183" s="8" t="n">
        <v>2.4866</v>
      </c>
      <c r="P183" s="3" t="n">
        <v>1.8959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50600</t>
        </is>
      </c>
      <c r="V183" s="10" t="inlineStr">
        <is>
          <t>22828</t>
        </is>
      </c>
      <c r="W183" s="3" t="inlineStr">
        <is>
          <t>19433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488.4</v>
      </c>
      <c r="AO183" s="4" t="n">
        <v>494.15</v>
      </c>
      <c r="AP183" s="3" t="n">
        <v>491.9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-5.119600142806144</v>
      </c>
      <c r="E184" s="2" t="n">
        <v>-3.75526791089704</v>
      </c>
      <c r="F184" s="3" t="n">
        <v>6.708890452732813</v>
      </c>
      <c r="G184" s="4" t="n">
        <v>89164</v>
      </c>
      <c r="H184" s="4" t="n">
        <v>52419</v>
      </c>
      <c r="I184" s="3" t="n">
        <v>73931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175.9165</v>
      </c>
      <c r="O184" s="8" t="n">
        <v>96.02950000000001</v>
      </c>
      <c r="P184" s="3" t="n">
        <v>161.5913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448999</t>
        </is>
      </c>
      <c r="V184" s="10" t="inlineStr">
        <is>
          <t>470219</t>
        </is>
      </c>
      <c r="W184" s="3" t="inlineStr">
        <is>
          <t>328747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664.4</v>
      </c>
      <c r="AO184" s="4" t="n">
        <v>639.45</v>
      </c>
      <c r="AP184" s="3" t="n">
        <v>682.35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-1.173110272365602</v>
      </c>
      <c r="E185" s="2" t="n">
        <v>-1.414120561519399</v>
      </c>
      <c r="F185" s="3" t="n">
        <v>1.225002617526953</v>
      </c>
      <c r="G185" s="4" t="n">
        <v>6809</v>
      </c>
      <c r="H185" s="4" t="n">
        <v>3555</v>
      </c>
      <c r="I185" s="3" t="n">
        <v>1339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3.3812</v>
      </c>
      <c r="O185" s="8" t="n">
        <v>1.8256</v>
      </c>
      <c r="P185" s="3" t="n">
        <v>0.5759000000000001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27557</t>
        </is>
      </c>
      <c r="V185" s="10" t="inlineStr">
        <is>
          <t>20403</t>
        </is>
      </c>
      <c r="W185" s="3" t="inlineStr">
        <is>
          <t>6782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484.4</v>
      </c>
      <c r="AO185" s="4" t="n">
        <v>477.55</v>
      </c>
      <c r="AP185" s="3" t="n">
        <v>483.4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-2.056555269922881</v>
      </c>
      <c r="E186" s="2" t="n">
        <v>-2.034120734908139</v>
      </c>
      <c r="F186" s="3" t="n">
        <v>-2.009377093101132</v>
      </c>
      <c r="G186" s="4" t="n">
        <v>67</v>
      </c>
      <c r="H186" s="4" t="n">
        <v>92</v>
      </c>
      <c r="I186" s="3" t="n">
        <v>77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0.0378</v>
      </c>
      <c r="O186" s="8" t="n">
        <v>0.187</v>
      </c>
      <c r="P186" s="3" t="n">
        <v>0.0674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15.24</v>
      </c>
      <c r="AO186" s="4" t="n">
        <v>14.93</v>
      </c>
      <c r="AP186" s="3" t="n">
        <v>14.63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-2.981232353429666</v>
      </c>
      <c r="E187" s="2" t="n">
        <v>2.824616964820677</v>
      </c>
      <c r="F187" s="3" t="n">
        <v>-0.9239990010821606</v>
      </c>
      <c r="G187" s="4" t="n">
        <v>847</v>
      </c>
      <c r="H187" s="4" t="n">
        <v>1393</v>
      </c>
      <c r="I187" s="3" t="n">
        <v>1356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0.6568000000000001</v>
      </c>
      <c r="O187" s="8" t="n">
        <v>1.0964</v>
      </c>
      <c r="P187" s="3" t="n">
        <v>0.9388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40549</t>
        </is>
      </c>
      <c r="V187" s="10" t="inlineStr">
        <is>
          <t>56014</t>
        </is>
      </c>
      <c r="W187" s="3" t="inlineStr">
        <is>
          <t>54829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116.83</v>
      </c>
      <c r="AO187" s="4" t="n">
        <v>120.13</v>
      </c>
      <c r="AP187" s="3" t="n">
        <v>119.02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-0.6620978046230774</v>
      </c>
      <c r="E188" s="2" t="n">
        <v>5.601028999064553</v>
      </c>
      <c r="F188" s="3" t="n">
        <v>1.627726719078728</v>
      </c>
      <c r="G188" s="4" t="n">
        <v>5741</v>
      </c>
      <c r="H188" s="4" t="n">
        <v>46391</v>
      </c>
      <c r="I188" s="3" t="n">
        <v>18705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2.2464</v>
      </c>
      <c r="O188" s="8" t="n">
        <v>45.90479999999999</v>
      </c>
      <c r="P188" s="3" t="n">
        <v>11.745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127667</t>
        </is>
      </c>
      <c r="V188" s="10" t="inlineStr">
        <is>
          <t>784585</t>
        </is>
      </c>
      <c r="W188" s="3" t="inlineStr">
        <is>
          <t>431258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85.52</v>
      </c>
      <c r="AO188" s="4" t="n">
        <v>90.31</v>
      </c>
      <c r="AP188" s="3" t="n">
        <v>91.78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-3.2696020427228</v>
      </c>
      <c r="E189" s="2" t="n">
        <v>0.03219160442956476</v>
      </c>
      <c r="F189" s="3" t="n">
        <v>1.731350968655459</v>
      </c>
      <c r="G189" s="4" t="n">
        <v>19837</v>
      </c>
      <c r="H189" s="4" t="n">
        <v>11027</v>
      </c>
      <c r="I189" s="3" t="n">
        <v>5587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41.6997</v>
      </c>
      <c r="O189" s="8" t="n">
        <v>20.5269</v>
      </c>
      <c r="P189" s="3" t="n">
        <v>9.9207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198983</t>
        </is>
      </c>
      <c r="V189" s="10" t="inlineStr">
        <is>
          <t>92925</t>
        </is>
      </c>
      <c r="W189" s="3" t="inlineStr">
        <is>
          <t>54978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776.6</v>
      </c>
      <c r="AO189" s="4" t="n">
        <v>776.85</v>
      </c>
      <c r="AP189" s="3" t="n">
        <v>790.3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-0.2087955108965039</v>
      </c>
      <c r="E190" s="2" t="n">
        <v>-4.694651497319222</v>
      </c>
      <c r="F190" s="3" t="n">
        <v>6.243139407244787</v>
      </c>
      <c r="G190" s="4" t="n">
        <v>304364</v>
      </c>
      <c r="H190" s="4" t="n">
        <v>127222</v>
      </c>
      <c r="I190" s="3" t="n">
        <v>107245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1320.7975</v>
      </c>
      <c r="O190" s="8" t="n">
        <v>471.6743</v>
      </c>
      <c r="P190" s="3" t="n">
        <v>366.8347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8067926</t>
        </is>
      </c>
      <c r="V190" s="10" t="inlineStr">
        <is>
          <t>4446211</t>
        </is>
      </c>
      <c r="W190" s="3" t="inlineStr">
        <is>
          <t>3300133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382.35</v>
      </c>
      <c r="AO190" s="4" t="n">
        <v>364.4</v>
      </c>
      <c r="AP190" s="3" t="n">
        <v>387.15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-2.356032217771453</v>
      </c>
      <c r="E191" s="2" t="n">
        <v>-0.6528451698279745</v>
      </c>
      <c r="F191" s="3" t="n">
        <v>0.9501820442234301</v>
      </c>
      <c r="G191" s="4" t="n">
        <v>234756</v>
      </c>
      <c r="H191" s="4" t="n">
        <v>251117</v>
      </c>
      <c r="I191" s="3" t="n">
        <v>277455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1359.6164</v>
      </c>
      <c r="O191" s="8" t="n">
        <v>970.6083</v>
      </c>
      <c r="P191" s="3" t="n">
        <v>949.7507000000001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7717760</t>
        </is>
      </c>
      <c r="V191" s="10" t="inlineStr">
        <is>
          <t>5001239</t>
        </is>
      </c>
      <c r="W191" s="3" t="inlineStr">
        <is>
          <t>4136013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391875</v>
      </c>
      <c r="AC191" s="5" t="n">
        <v>28125</v>
      </c>
      <c r="AD191" s="4" t="n">
        <v>1423</v>
      </c>
      <c r="AE191" s="4" t="n">
        <v>1467</v>
      </c>
      <c r="AF191" s="5" t="n">
        <v>887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1146.45</v>
      </c>
      <c r="AL191" s="4" t="n">
        <v>1139.35</v>
      </c>
      <c r="AM191" s="5" t="n">
        <v>1150.35</v>
      </c>
      <c r="AN191" s="4" t="n">
        <v>1133.5</v>
      </c>
      <c r="AO191" s="4" t="n">
        <v>1126.1</v>
      </c>
      <c r="AP191" s="3" t="n">
        <v>1136.8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-2.896289248334925</v>
      </c>
      <c r="E192" s="2" t="n">
        <v>-0.5252018499647155</v>
      </c>
      <c r="F192" s="3" t="n">
        <v>0.7269503546099285</v>
      </c>
      <c r="G192" s="4" t="n">
        <v>293</v>
      </c>
      <c r="H192" s="4" t="n">
        <v>118</v>
      </c>
      <c r="I192" s="3" t="n">
        <v>86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2.0164</v>
      </c>
      <c r="O192" s="8" t="n">
        <v>0.0635</v>
      </c>
      <c r="P192" s="3" t="n">
        <v>0.0377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25203</t>
        </is>
      </c>
      <c r="V192" s="10" t="inlineStr">
        <is>
          <t>1057</t>
        </is>
      </c>
      <c r="W192" s="3" t="inlineStr">
        <is>
          <t>596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510.28</v>
      </c>
      <c r="AO192" s="4" t="n">
        <v>507.6</v>
      </c>
      <c r="AP192" s="3" t="n">
        <v>511.29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-0.08389261744966264</v>
      </c>
      <c r="E193" s="2" t="n">
        <v>-0.1679261125104918</v>
      </c>
      <c r="F193" s="3" t="n">
        <v>0</v>
      </c>
      <c r="G193" s="4" t="n">
        <v>768</v>
      </c>
      <c r="H193" s="4" t="n">
        <v>477</v>
      </c>
      <c r="I193" s="3" t="n">
        <v>415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0.1362</v>
      </c>
      <c r="O193" s="8" t="n">
        <v>0.0581</v>
      </c>
      <c r="P193" s="3" t="n">
        <v>0.0386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107615</t>
        </is>
      </c>
      <c r="V193" s="10" t="inlineStr">
        <is>
          <t>46089</t>
        </is>
      </c>
      <c r="W193" s="3" t="inlineStr">
        <is>
          <t>30453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11.91</v>
      </c>
      <c r="AO193" s="4" t="n">
        <v>11.89</v>
      </c>
      <c r="AP193" s="3" t="n">
        <v>11.89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-8.740406320541757</v>
      </c>
      <c r="E194" s="2" t="n">
        <v>0.5936479667557139</v>
      </c>
      <c r="F194" s="3" t="n">
        <v>6.580112127471217</v>
      </c>
      <c r="G194" s="4" t="n">
        <v>23724</v>
      </c>
      <c r="H194" s="4" t="n">
        <v>71278</v>
      </c>
      <c r="I194" s="3" t="n">
        <v>19516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19.5806</v>
      </c>
      <c r="O194" s="8" t="n">
        <v>65.8023</v>
      </c>
      <c r="P194" s="3" t="n">
        <v>16.0539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200464</t>
        </is>
      </c>
      <c r="V194" s="10" t="inlineStr">
        <is>
          <t>219012</t>
        </is>
      </c>
      <c r="W194" s="3" t="inlineStr">
        <is>
          <t>141255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505.35</v>
      </c>
      <c r="AO194" s="4" t="n">
        <v>508.35</v>
      </c>
      <c r="AP194" s="3" t="n">
        <v>541.8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-1.560804607294887</v>
      </c>
      <c r="E195" s="2" t="n">
        <v>-0.8478887569950821</v>
      </c>
      <c r="F195" s="3" t="n">
        <v>1.74448435094921</v>
      </c>
      <c r="G195" s="4" t="n">
        <v>189</v>
      </c>
      <c r="H195" s="4" t="n">
        <v>57</v>
      </c>
      <c r="I195" s="3" t="n">
        <v>46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0.194</v>
      </c>
      <c r="O195" s="8" t="n">
        <v>0.0934</v>
      </c>
      <c r="P195" s="3" t="n">
        <v>0.0108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14123</t>
        </is>
      </c>
      <c r="V195" s="10" t="inlineStr">
        <is>
          <t>7589</t>
        </is>
      </c>
      <c r="W195" s="3" t="inlineStr">
        <is>
          <t>658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117.94</v>
      </c>
      <c r="AO195" s="4" t="n">
        <v>116.94</v>
      </c>
      <c r="AP195" s="3" t="n">
        <v>118.98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-1.23312781203132</v>
      </c>
      <c r="E196" s="2" t="n">
        <v>-0.6242618525392348</v>
      </c>
      <c r="F196" s="3" t="n">
        <v>-0.5263157894736761</v>
      </c>
      <c r="G196" s="4" t="n">
        <v>2603</v>
      </c>
      <c r="H196" s="4" t="n">
        <v>2183</v>
      </c>
      <c r="I196" s="3" t="n">
        <v>1858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2.2097</v>
      </c>
      <c r="O196" s="8" t="n">
        <v>10.7223</v>
      </c>
      <c r="P196" s="3" t="n">
        <v>1.2176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267695</t>
        </is>
      </c>
      <c r="V196" s="10" t="inlineStr">
        <is>
          <t>1755079</t>
        </is>
      </c>
      <c r="W196" s="3" t="inlineStr">
        <is>
          <t>176915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59.27</v>
      </c>
      <c r="AO196" s="4" t="n">
        <v>58.9</v>
      </c>
      <c r="AP196" s="3" t="n">
        <v>58.59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-1.053006047669881</v>
      </c>
      <c r="E197" s="2" t="n">
        <v>-0.77658733012151</v>
      </c>
      <c r="F197" s="3" t="n">
        <v>1.6160591347199</v>
      </c>
      <c r="G197" s="4" t="n">
        <v>294</v>
      </c>
      <c r="H197" s="4" t="n">
        <v>120</v>
      </c>
      <c r="I197" s="3" t="n">
        <v>136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0.206</v>
      </c>
      <c r="O197" s="8" t="n">
        <v>0.274</v>
      </c>
      <c r="P197" s="3" t="n">
        <v>0.0409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6942</t>
        </is>
      </c>
      <c r="V197" s="10" t="inlineStr">
        <is>
          <t>12664</t>
        </is>
      </c>
      <c r="W197" s="3" t="inlineStr">
        <is>
          <t>2445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139.07</v>
      </c>
      <c r="AO197" s="4" t="n">
        <v>137.99</v>
      </c>
      <c r="AP197" s="3" t="n">
        <v>140.22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-2.464499471892964</v>
      </c>
      <c r="E198" s="2" t="n">
        <v>-2.803513415954757</v>
      </c>
      <c r="F198" s="3" t="n">
        <v>0.2971032433770672</v>
      </c>
      <c r="G198" s="4" t="n">
        <v>413</v>
      </c>
      <c r="H198" s="4" t="n">
        <v>1099</v>
      </c>
      <c r="I198" s="3" t="n">
        <v>553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1.1524</v>
      </c>
      <c r="O198" s="8" t="n">
        <v>1.6752</v>
      </c>
      <c r="P198" s="3" t="n">
        <v>0.3918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133736</t>
        </is>
      </c>
      <c r="V198" s="10" t="inlineStr">
        <is>
          <t>189698</t>
        </is>
      </c>
      <c r="W198" s="3" t="inlineStr">
        <is>
          <t>36620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83.11</v>
      </c>
      <c r="AO198" s="4" t="n">
        <v>80.78</v>
      </c>
      <c r="AP198" s="3" t="n">
        <v>81.02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-2.617918362774019</v>
      </c>
      <c r="E199" s="2" t="n">
        <v>-0.3911642890013736</v>
      </c>
      <c r="F199" s="3" t="n">
        <v>1.239701239701228</v>
      </c>
      <c r="G199" s="4" t="n">
        <v>544</v>
      </c>
      <c r="H199" s="4" t="n">
        <v>218</v>
      </c>
      <c r="I199" s="3" t="n">
        <v>125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1.1384</v>
      </c>
      <c r="O199" s="8" t="n">
        <v>0.2184</v>
      </c>
      <c r="P199" s="3" t="n">
        <v>0.08140000000000001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39071</t>
        </is>
      </c>
      <c r="V199" s="10" t="inlineStr">
        <is>
          <t>6929</t>
        </is>
      </c>
      <c r="W199" s="3" t="inlineStr">
        <is>
          <t>2885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260.76</v>
      </c>
      <c r="AO199" s="4" t="n">
        <v>259.74</v>
      </c>
      <c r="AP199" s="3" t="n">
        <v>262.96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-2.989104689720513</v>
      </c>
      <c r="E200" s="2" t="n">
        <v>-0.3613457688363595</v>
      </c>
      <c r="F200" s="3" t="n">
        <v>1.651555991178621</v>
      </c>
      <c r="G200" s="4" t="n">
        <v>343</v>
      </c>
      <c r="H200" s="4" t="n">
        <v>92</v>
      </c>
      <c r="I200" s="3" t="n">
        <v>77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0.4311</v>
      </c>
      <c r="O200" s="8" t="n">
        <v>0.3049</v>
      </c>
      <c r="P200" s="3" t="n">
        <v>0.1151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4773</t>
        </is>
      </c>
      <c r="V200" s="10" t="inlineStr">
        <is>
          <t>6442</t>
        </is>
      </c>
      <c r="W200" s="3" t="inlineStr">
        <is>
          <t>1705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409.58</v>
      </c>
      <c r="AO200" s="4" t="n">
        <v>408.1</v>
      </c>
      <c r="AP200" s="3" t="n">
        <v>414.84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-6.09156261823685</v>
      </c>
      <c r="E201" s="2" t="n">
        <v>-0.4029008863819557</v>
      </c>
      <c r="F201" s="3" t="n">
        <v>3.276699029126223</v>
      </c>
      <c r="G201" s="4" t="n">
        <v>24964</v>
      </c>
      <c r="H201" s="4" t="n">
        <v>15273</v>
      </c>
      <c r="I201" s="3" t="n">
        <v>11413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14.1083</v>
      </c>
      <c r="O201" s="8" t="n">
        <v>8.98</v>
      </c>
      <c r="P201" s="3" t="n">
        <v>8.6477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2275939</t>
        </is>
      </c>
      <c r="V201" s="10" t="inlineStr">
        <is>
          <t>1208010</t>
        </is>
      </c>
      <c r="W201" s="3" t="inlineStr">
        <is>
          <t>956607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24.82</v>
      </c>
      <c r="AO201" s="4" t="n">
        <v>24.72</v>
      </c>
      <c r="AP201" s="3" t="n">
        <v>25.53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-2.257829570284049</v>
      </c>
      <c r="E202" s="2" t="n">
        <v>-0.608544461003471</v>
      </c>
      <c r="F202" s="3" t="n">
        <v>0.7497188554292069</v>
      </c>
      <c r="G202" s="4" t="n">
        <v>140</v>
      </c>
      <c r="H202" s="4" t="n">
        <v>41</v>
      </c>
      <c r="I202" s="3" t="n">
        <v>16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0.0358</v>
      </c>
      <c r="O202" s="8" t="n">
        <v>0.006</v>
      </c>
      <c r="P202" s="3" t="n">
        <v>0.0016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3502</t>
        </is>
      </c>
      <c r="V202" s="10" t="inlineStr">
        <is>
          <t>671</t>
        </is>
      </c>
      <c r="W202" s="3" t="inlineStr">
        <is>
          <t>163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80.52</v>
      </c>
      <c r="AO202" s="4" t="n">
        <v>80.03</v>
      </c>
      <c r="AP202" s="3" t="n">
        <v>80.63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-7.672742687579473</v>
      </c>
      <c r="E203" s="2" t="n">
        <v>15.22803795531069</v>
      </c>
      <c r="F203" s="3" t="n">
        <v>0.8898924159914828</v>
      </c>
      <c r="G203" s="4" t="n">
        <v>9007</v>
      </c>
      <c r="H203" s="4" t="n">
        <v>23121</v>
      </c>
      <c r="I203" s="3" t="n">
        <v>15972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4.6768</v>
      </c>
      <c r="O203" s="8" t="n">
        <v>19.3589</v>
      </c>
      <c r="P203" s="3" t="n">
        <v>7.8312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193025</t>
        </is>
      </c>
      <c r="V203" s="10" t="inlineStr">
        <is>
          <t>413013</t>
        </is>
      </c>
      <c r="W203" s="3" t="inlineStr">
        <is>
          <t>198614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130.68</v>
      </c>
      <c r="AO203" s="4" t="n">
        <v>150.58</v>
      </c>
      <c r="AP203" s="3" t="n">
        <v>151.92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-2.255639097744364</v>
      </c>
      <c r="E204" s="2" t="n">
        <v>-0.591715976331361</v>
      </c>
      <c r="F204" s="3" t="n">
        <v>1.19047619047619</v>
      </c>
      <c r="G204" s="4" t="n">
        <v>29</v>
      </c>
      <c r="H204" s="4" t="n">
        <v>24</v>
      </c>
      <c r="I204" s="3" t="n">
        <v>22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0.0167</v>
      </c>
      <c r="O204" s="8" t="n">
        <v>0.0074</v>
      </c>
      <c r="P204" s="3" t="n">
        <v>0.0047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84.5</v>
      </c>
      <c r="AO204" s="4" t="n">
        <v>84</v>
      </c>
      <c r="AP204" s="3" t="n">
        <v>85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-5.802047781569964</v>
      </c>
      <c r="E205" s="2" t="n">
        <v>9.90338164251208</v>
      </c>
      <c r="F205" s="3" t="n">
        <v>-1.208791208791202</v>
      </c>
      <c r="G205" s="4" t="n">
        <v>1597</v>
      </c>
      <c r="H205" s="4" t="n">
        <v>1082</v>
      </c>
      <c r="I205" s="3" t="n">
        <v>1243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0.3133</v>
      </c>
      <c r="O205" s="8" t="n">
        <v>1.0562</v>
      </c>
      <c r="P205" s="3" t="n">
        <v>0.5418999999999999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278717</t>
        </is>
      </c>
      <c r="V205" s="10" t="inlineStr">
        <is>
          <t>552643</t>
        </is>
      </c>
      <c r="W205" s="3" t="inlineStr">
        <is>
          <t>408010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8.279999999999999</v>
      </c>
      <c r="AO205" s="4" t="n">
        <v>9.1</v>
      </c>
      <c r="AP205" s="3" t="n">
        <v>8.99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-2.701005025125626</v>
      </c>
      <c r="E206" s="2" t="n">
        <v>-2.840542285345381</v>
      </c>
      <c r="F206" s="3" t="n">
        <v>-0.199335548172765</v>
      </c>
      <c r="G206" s="4" t="n">
        <v>2162</v>
      </c>
      <c r="H206" s="4" t="n">
        <v>3708</v>
      </c>
      <c r="I206" s="3" t="n">
        <v>2470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0.8595</v>
      </c>
      <c r="O206" s="8" t="n">
        <v>2.8427</v>
      </c>
      <c r="P206" s="3" t="n">
        <v>1.5859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284191</t>
        </is>
      </c>
      <c r="V206" s="10" t="inlineStr">
        <is>
          <t>639686</t>
        </is>
      </c>
      <c r="W206" s="3" t="inlineStr">
        <is>
          <t>437705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15.49</v>
      </c>
      <c r="AO206" s="4" t="n">
        <v>15.05</v>
      </c>
      <c r="AP206" s="3" t="n">
        <v>15.02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-1.363844345999474</v>
      </c>
      <c r="E207" s="2" t="n">
        <v>-0.6077985883047494</v>
      </c>
      <c r="F207" s="3" t="n">
        <v>2.978551880688218</v>
      </c>
      <c r="G207" s="4" t="n">
        <v>38442</v>
      </c>
      <c r="H207" s="4" t="n">
        <v>39632</v>
      </c>
      <c r="I207" s="3" t="n">
        <v>46639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293.7281</v>
      </c>
      <c r="O207" s="8" t="n">
        <v>233.9041</v>
      </c>
      <c r="P207" s="3" t="n">
        <v>260.8824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173902</t>
        </is>
      </c>
      <c r="V207" s="10" t="inlineStr">
        <is>
          <t>132267</t>
        </is>
      </c>
      <c r="W207" s="3" t="inlineStr">
        <is>
          <t>106385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900</v>
      </c>
      <c r="AC207" s="5" t="n">
        <v>2250</v>
      </c>
      <c r="AD207" s="4" t="n">
        <v>188</v>
      </c>
      <c r="AE207" s="4" t="n">
        <v>171</v>
      </c>
      <c r="AF207" s="5" t="n">
        <v>182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9555.5</v>
      </c>
      <c r="AL207" s="4" t="n">
        <v>9502.15</v>
      </c>
      <c r="AM207" s="5" t="n">
        <v>9784.950000000001</v>
      </c>
      <c r="AN207" s="4" t="n">
        <v>9485.049999999999</v>
      </c>
      <c r="AO207" s="4" t="n">
        <v>9427.4</v>
      </c>
      <c r="AP207" s="3" t="n">
        <v>9708.200000000001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-1.860288534548207</v>
      </c>
      <c r="E208" s="2" t="n">
        <v>3.965183752417794</v>
      </c>
      <c r="F208" s="3" t="n">
        <v>4.31627906976745</v>
      </c>
      <c r="G208" s="4" t="n">
        <v>25477</v>
      </c>
      <c r="H208" s="4" t="n">
        <v>37089</v>
      </c>
      <c r="I208" s="3" t="n">
        <v>37502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87.44450000000001</v>
      </c>
      <c r="O208" s="8" t="n">
        <v>37.9139</v>
      </c>
      <c r="P208" s="3" t="n">
        <v>27.2247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3011484</t>
        </is>
      </c>
      <c r="V208" s="10" t="inlineStr">
        <is>
          <t>406598</t>
        </is>
      </c>
      <c r="W208" s="3" t="inlineStr">
        <is>
          <t>411321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258.5</v>
      </c>
      <c r="AO208" s="4" t="n">
        <v>268.75</v>
      </c>
      <c r="AP208" s="3" t="n">
        <v>280.35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-3.328647454563709</v>
      </c>
      <c r="E209" s="2" t="n">
        <v>0.3687353934043058</v>
      </c>
      <c r="F209" s="3" t="n">
        <v>-0.6312739314912459</v>
      </c>
      <c r="G209" s="4" t="n">
        <v>8089</v>
      </c>
      <c r="H209" s="4" t="n">
        <v>27568</v>
      </c>
      <c r="I209" s="3" t="n">
        <v>7367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3.8541</v>
      </c>
      <c r="O209" s="8" t="n">
        <v>26.4056</v>
      </c>
      <c r="P209" s="3" t="n">
        <v>4.4757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19462</t>
        </is>
      </c>
      <c r="V209" s="10" t="inlineStr">
        <is>
          <t>61966</t>
        </is>
      </c>
      <c r="W209" s="3" t="inlineStr">
        <is>
          <t>14476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962.75</v>
      </c>
      <c r="AO209" s="4" t="n">
        <v>966.3</v>
      </c>
      <c r="AP209" s="3" t="n">
        <v>960.2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-3.434044781175891</v>
      </c>
      <c r="E210" s="2" t="n">
        <v>-0.2296357721502926</v>
      </c>
      <c r="F210" s="3" t="n">
        <v>0.4667220765935799</v>
      </c>
      <c r="G210" s="4" t="n">
        <v>112538</v>
      </c>
      <c r="H210" s="4" t="n">
        <v>108258</v>
      </c>
      <c r="I210" s="3" t="n">
        <v>40952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324.6478</v>
      </c>
      <c r="O210" s="8" t="n">
        <v>298.6488</v>
      </c>
      <c r="P210" s="3" t="n">
        <v>227.0127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1292529</t>
        </is>
      </c>
      <c r="V210" s="10" t="inlineStr">
        <is>
          <t>1078408</t>
        </is>
      </c>
      <c r="W210" s="3" t="inlineStr">
        <is>
          <t>1146765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28000</v>
      </c>
      <c r="AC210" s="5" t="n">
        <v>10000</v>
      </c>
      <c r="AD210" s="4" t="n">
        <v>268</v>
      </c>
      <c r="AE210" s="4" t="n">
        <v>278</v>
      </c>
      <c r="AF210" s="5" t="n">
        <v>140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1582.4</v>
      </c>
      <c r="AL210" s="4" t="n">
        <v>1579.35</v>
      </c>
      <c r="AM210" s="5" t="n">
        <v>1587.6</v>
      </c>
      <c r="AN210" s="4" t="n">
        <v>1567.7</v>
      </c>
      <c r="AO210" s="4" t="n">
        <v>1564.1</v>
      </c>
      <c r="AP210" s="3" t="n">
        <v>1571.4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-4.286291953093403</v>
      </c>
      <c r="E211" s="2" t="n">
        <v>-0.2816504717645402</v>
      </c>
      <c r="F211" s="3" t="n">
        <v>5.225250670809207</v>
      </c>
      <c r="G211" s="4" t="n">
        <v>14235</v>
      </c>
      <c r="H211" s="4" t="n">
        <v>10062</v>
      </c>
      <c r="I211" s="3" t="n">
        <v>8747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8.710800000000001</v>
      </c>
      <c r="O211" s="8" t="n">
        <v>7.0206</v>
      </c>
      <c r="P211" s="3" t="n">
        <v>5.8441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103493</t>
        </is>
      </c>
      <c r="V211" s="10" t="inlineStr">
        <is>
          <t>83599</t>
        </is>
      </c>
      <c r="W211" s="3" t="inlineStr">
        <is>
          <t>75829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355.05</v>
      </c>
      <c r="AO211" s="4" t="n">
        <v>354.05</v>
      </c>
      <c r="AP211" s="3" t="n">
        <v>372.55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-6.661975134881547</v>
      </c>
      <c r="E212" s="2" t="n">
        <v>-2.211610957527023</v>
      </c>
      <c r="F212" s="3" t="n">
        <v>3.341043433564648</v>
      </c>
      <c r="G212" s="4" t="n">
        <v>72688</v>
      </c>
      <c r="H212" s="4" t="n">
        <v>42937</v>
      </c>
      <c r="I212" s="3" t="n">
        <v>42046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106.1372</v>
      </c>
      <c r="O212" s="8" t="n">
        <v>70.9879</v>
      </c>
      <c r="P212" s="3" t="n">
        <v>86.4746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9822966</t>
        </is>
      </c>
      <c r="V212" s="10" t="inlineStr">
        <is>
          <t>5972280</t>
        </is>
      </c>
      <c r="W212" s="3" t="inlineStr">
        <is>
          <t>6203987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39.79</v>
      </c>
      <c r="AO212" s="4" t="n">
        <v>38.91</v>
      </c>
      <c r="AP212" s="3" t="n">
        <v>40.21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-3.31969558857822</v>
      </c>
      <c r="E213" s="2" t="n">
        <v>0.7515293704913839</v>
      </c>
      <c r="F213" s="3" t="n">
        <v>1.717637201508153</v>
      </c>
      <c r="G213" s="4" t="n">
        <v>9690</v>
      </c>
      <c r="H213" s="4" t="n">
        <v>9020</v>
      </c>
      <c r="I213" s="3" t="n">
        <v>5994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23.9667</v>
      </c>
      <c r="O213" s="8" t="n">
        <v>25.0014</v>
      </c>
      <c r="P213" s="3" t="n">
        <v>18.292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11965</t>
        </is>
      </c>
      <c r="V213" s="10" t="inlineStr">
        <is>
          <t>11064</t>
        </is>
      </c>
      <c r="W213" s="3" t="inlineStr">
        <is>
          <t>9941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9121.4</v>
      </c>
      <c r="AO213" s="4" t="n">
        <v>9189.950000000001</v>
      </c>
      <c r="AP213" s="3" t="n">
        <v>9347.799999999999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-1.907806691449817</v>
      </c>
      <c r="E214" s="2" t="n">
        <v>-0.8845331756787401</v>
      </c>
      <c r="F214" s="3" t="n">
        <v>1.511084600854945</v>
      </c>
      <c r="G214" s="4" t="n">
        <v>96566</v>
      </c>
      <c r="H214" s="4" t="n">
        <v>89592</v>
      </c>
      <c r="I214" s="3" t="n">
        <v>50099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621.8436</v>
      </c>
      <c r="O214" s="8" t="n">
        <v>587.159</v>
      </c>
      <c r="P214" s="3" t="n">
        <v>307.8681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497454</t>
        </is>
      </c>
      <c r="V214" s="10" t="inlineStr">
        <is>
          <t>421317</t>
        </is>
      </c>
      <c r="W214" s="3" t="inlineStr">
        <is>
          <t>233829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36875</v>
      </c>
      <c r="AC214" s="5" t="n">
        <v>31125</v>
      </c>
      <c r="AD214" s="4" t="n">
        <v>1190</v>
      </c>
      <c r="AE214" s="4" t="n">
        <v>1128</v>
      </c>
      <c r="AF214" s="5" t="n">
        <v>1056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6662.8</v>
      </c>
      <c r="AL214" s="4" t="n">
        <v>6603.9</v>
      </c>
      <c r="AM214" s="5" t="n">
        <v>6715.6</v>
      </c>
      <c r="AN214" s="4" t="n">
        <v>6596.7</v>
      </c>
      <c r="AO214" s="4" t="n">
        <v>6538.35</v>
      </c>
      <c r="AP214" s="3" t="n">
        <v>6637.15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-7.392621145374456</v>
      </c>
      <c r="E215" s="2" t="n">
        <v>-0.936524453694062</v>
      </c>
      <c r="F215" s="3" t="n">
        <v>3.271308523409353</v>
      </c>
      <c r="G215" s="4" t="n">
        <v>5234</v>
      </c>
      <c r="H215" s="4" t="n">
        <v>3943</v>
      </c>
      <c r="I215" s="3" t="n">
        <v>5039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3.3361</v>
      </c>
      <c r="O215" s="8" t="n">
        <v>2.5911</v>
      </c>
      <c r="P215" s="3" t="n">
        <v>2.0643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278734</t>
        </is>
      </c>
      <c r="V215" s="10" t="inlineStr">
        <is>
          <t>131090</t>
        </is>
      </c>
      <c r="W215" s="3" t="inlineStr">
        <is>
          <t>118225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67.27</v>
      </c>
      <c r="AO215" s="4" t="n">
        <v>66.64</v>
      </c>
      <c r="AP215" s="3" t="n">
        <v>68.81999999999999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-6.404607218248519</v>
      </c>
      <c r="E216" s="2" t="n">
        <v>0.4029079442935892</v>
      </c>
      <c r="F216" s="3" t="n">
        <v>4.189566431126241</v>
      </c>
      <c r="G216" s="4" t="n">
        <v>22502</v>
      </c>
      <c r="H216" s="4" t="n">
        <v>14005</v>
      </c>
      <c r="I216" s="3" t="n">
        <v>16507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32.5886</v>
      </c>
      <c r="O216" s="8" t="n">
        <v>16.7972</v>
      </c>
      <c r="P216" s="3" t="n">
        <v>26.0729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60737</t>
        </is>
      </c>
      <c r="V216" s="10" t="inlineStr">
        <is>
          <t>28700</t>
        </is>
      </c>
      <c r="W216" s="3" t="inlineStr">
        <is>
          <t>37513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2283.4</v>
      </c>
      <c r="AO216" s="4" t="n">
        <v>2292.6</v>
      </c>
      <c r="AP216" s="3" t="n">
        <v>2388.65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-5.633202658939832</v>
      </c>
      <c r="E217" s="2" t="n">
        <v>3.052469972003969</v>
      </c>
      <c r="F217" s="3" t="n">
        <v>-4.241521339058806</v>
      </c>
      <c r="G217" s="4" t="n">
        <v>1966</v>
      </c>
      <c r="H217" s="4" t="n">
        <v>2612</v>
      </c>
      <c r="I217" s="3" t="n">
        <v>2627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0.4724</v>
      </c>
      <c r="O217" s="8" t="n">
        <v>0.5085000000000001</v>
      </c>
      <c r="P217" s="3" t="n">
        <v>1.041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19422</t>
        </is>
      </c>
      <c r="V217" s="10" t="inlineStr">
        <is>
          <t>11824</t>
        </is>
      </c>
      <c r="W217" s="3" t="inlineStr">
        <is>
          <t>36588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110.73</v>
      </c>
      <c r="AO217" s="4" t="n">
        <v>114.11</v>
      </c>
      <c r="AP217" s="3" t="n">
        <v>109.27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-5.894145950280683</v>
      </c>
      <c r="E218" s="2" t="n">
        <v>1.746910950149127</v>
      </c>
      <c r="F218" s="3" t="n">
        <v>-0.5862646566164178</v>
      </c>
      <c r="G218" s="4" t="n">
        <v>1117</v>
      </c>
      <c r="H218" s="4" t="n">
        <v>601</v>
      </c>
      <c r="I218" s="3" t="n">
        <v>474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0.2498</v>
      </c>
      <c r="O218" s="8" t="n">
        <v>0.1638</v>
      </c>
      <c r="P218" s="3" t="n">
        <v>0.168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48589</t>
        </is>
      </c>
      <c r="V218" s="10" t="inlineStr">
        <is>
          <t>38142</t>
        </is>
      </c>
      <c r="W218" s="3" t="inlineStr">
        <is>
          <t>38860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23.47</v>
      </c>
      <c r="AO218" s="4" t="n">
        <v>23.88</v>
      </c>
      <c r="AP218" s="3" t="n">
        <v>23.74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-4.155086792108972</v>
      </c>
      <c r="E219" s="2" t="n">
        <v>-0.1457749045332941</v>
      </c>
      <c r="F219" s="3" t="n">
        <v>1.862930227391748</v>
      </c>
      <c r="G219" s="4" t="n">
        <v>40134</v>
      </c>
      <c r="H219" s="4" t="n">
        <v>44678</v>
      </c>
      <c r="I219" s="3" t="n">
        <v>17494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92.47490000000001</v>
      </c>
      <c r="O219" s="8" t="n">
        <v>135.0532</v>
      </c>
      <c r="P219" s="3" t="n">
        <v>68.77300000000001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148208</t>
        </is>
      </c>
      <c r="V219" s="10" t="inlineStr">
        <is>
          <t>267563</t>
        </is>
      </c>
      <c r="W219" s="3" t="inlineStr">
        <is>
          <t>141948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4200</v>
      </c>
      <c r="AC219" s="5" t="n">
        <v>-2100</v>
      </c>
      <c r="AD219" s="4" t="n">
        <v>188</v>
      </c>
      <c r="AE219" s="4" t="n">
        <v>120</v>
      </c>
      <c r="AF219" s="5" t="n">
        <v>58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3181.8</v>
      </c>
      <c r="AL219" s="4" t="n">
        <v>3171.2</v>
      </c>
      <c r="AM219" s="5" t="n">
        <v>3232.8</v>
      </c>
      <c r="AN219" s="4" t="n">
        <v>3155.55</v>
      </c>
      <c r="AO219" s="4" t="n">
        <v>3150.95</v>
      </c>
      <c r="AP219" s="3" t="n">
        <v>3209.65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-5.323462013044233</v>
      </c>
      <c r="E220" s="2" t="n">
        <v>-2.699683485384472</v>
      </c>
      <c r="F220" s="3" t="n">
        <v>3.042479908151545</v>
      </c>
      <c r="G220" s="4" t="n">
        <v>25585</v>
      </c>
      <c r="H220" s="4" t="n">
        <v>17853</v>
      </c>
      <c r="I220" s="3" t="n">
        <v>9173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20.8142</v>
      </c>
      <c r="O220" s="8" t="n">
        <v>13.444</v>
      </c>
      <c r="P220" s="3" t="n">
        <v>7.6898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324439</t>
        </is>
      </c>
      <c r="V220" s="10" t="inlineStr">
        <is>
          <t>232520</t>
        </is>
      </c>
      <c r="W220" s="3" t="inlineStr">
        <is>
          <t>124681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268.55</v>
      </c>
      <c r="AO220" s="4" t="n">
        <v>261.3</v>
      </c>
      <c r="AP220" s="3" t="n">
        <v>269.25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0.7316262055204484</v>
      </c>
      <c r="E221" s="2" t="n">
        <v>-4.225817101353574</v>
      </c>
      <c r="F221" s="3" t="n">
        <v>3.076525336090997</v>
      </c>
      <c r="G221" s="4" t="n">
        <v>3282</v>
      </c>
      <c r="H221" s="4" t="n">
        <v>1131</v>
      </c>
      <c r="I221" s="3" t="n">
        <v>1042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2.024</v>
      </c>
      <c r="O221" s="8" t="n">
        <v>0.7284</v>
      </c>
      <c r="P221" s="3" t="n">
        <v>0.6513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96421</t>
        </is>
      </c>
      <c r="V221" s="10" t="inlineStr">
        <is>
          <t>28553</t>
        </is>
      </c>
      <c r="W221" s="3" t="inlineStr">
        <is>
          <t>31279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121.16</v>
      </c>
      <c r="AO221" s="4" t="n">
        <v>116.04</v>
      </c>
      <c r="AP221" s="3" t="n">
        <v>119.61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-1.660784720780569</v>
      </c>
      <c r="E222" s="2" t="n">
        <v>-1.108296390120329</v>
      </c>
      <c r="F222" s="3" t="n">
        <v>5.059237912263847</v>
      </c>
      <c r="G222" s="4" t="n">
        <v>36757</v>
      </c>
      <c r="H222" s="4" t="n">
        <v>34904</v>
      </c>
      <c r="I222" s="3" t="n">
        <v>30488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135.3824</v>
      </c>
      <c r="O222" s="8" t="n">
        <v>142.7625</v>
      </c>
      <c r="P222" s="3" t="n">
        <v>121.4521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1114940</t>
        </is>
      </c>
      <c r="V222" s="10" t="inlineStr">
        <is>
          <t>792844</t>
        </is>
      </c>
      <c r="W222" s="3" t="inlineStr">
        <is>
          <t>700843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9600</v>
      </c>
      <c r="AC222" s="5" t="n">
        <v>-6400</v>
      </c>
      <c r="AD222" s="4" t="n">
        <v>169</v>
      </c>
      <c r="AE222" s="4" t="n">
        <v>221</v>
      </c>
      <c r="AF222" s="5" t="n">
        <v>306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479.1</v>
      </c>
      <c r="AL222" s="4" t="n">
        <v>473.7</v>
      </c>
      <c r="AM222" s="5" t="n">
        <v>496.7</v>
      </c>
      <c r="AN222" s="4" t="n">
        <v>473.7</v>
      </c>
      <c r="AO222" s="4" t="n">
        <v>468.45</v>
      </c>
      <c r="AP222" s="3" t="n">
        <v>492.15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-3.438680182866237</v>
      </c>
      <c r="E223" s="2" t="n">
        <v>1.389460683408819</v>
      </c>
      <c r="F223" s="3" t="n">
        <v>0.3958988935133494</v>
      </c>
      <c r="G223" s="4" t="n">
        <v>834</v>
      </c>
      <c r="H223" s="4" t="n">
        <v>590</v>
      </c>
      <c r="I223" s="3" t="n">
        <v>345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0.175</v>
      </c>
      <c r="O223" s="8" t="n">
        <v>0.1271</v>
      </c>
      <c r="P223" s="3" t="n">
        <v>0.0762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7672</t>
        </is>
      </c>
      <c r="V223" s="10" t="inlineStr">
        <is>
          <t>5511</t>
        </is>
      </c>
      <c r="W223" s="3" t="inlineStr">
        <is>
          <t>4212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97.16</v>
      </c>
      <c r="AO223" s="4" t="n">
        <v>98.51000000000001</v>
      </c>
      <c r="AP223" s="3" t="n">
        <v>98.90000000000001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0.7500118672763897</v>
      </c>
      <c r="E224" s="2" t="n">
        <v>-1.102508127463757</v>
      </c>
      <c r="F224" s="3" t="n">
        <v>3.236410411141625</v>
      </c>
      <c r="G224" s="4" t="n">
        <v>1923</v>
      </c>
      <c r="H224" s="4" t="n">
        <v>934</v>
      </c>
      <c r="I224" s="3" t="n">
        <v>613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2.8429</v>
      </c>
      <c r="O224" s="8" t="n">
        <v>1.3915</v>
      </c>
      <c r="P224" s="3" t="n">
        <v>0.4621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4186</t>
        </is>
      </c>
      <c r="V224" s="10" t="inlineStr">
        <is>
          <t>2249</t>
        </is>
      </c>
      <c r="W224" s="3" t="inlineStr">
        <is>
          <t>910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3183.65</v>
      </c>
      <c r="AO224" s="4" t="n">
        <v>3148.55</v>
      </c>
      <c r="AP224" s="3" t="n">
        <v>3250.45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-6.387362637362637</v>
      </c>
      <c r="E225" s="2" t="n">
        <v>-1.988261188554652</v>
      </c>
      <c r="F225" s="3" t="n">
        <v>2.328018564263785</v>
      </c>
      <c r="G225" s="4" t="n">
        <v>21802</v>
      </c>
      <c r="H225" s="4" t="n">
        <v>12860</v>
      </c>
      <c r="I225" s="3" t="n">
        <v>9021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19.3624</v>
      </c>
      <c r="O225" s="8" t="n">
        <v>10.8852</v>
      </c>
      <c r="P225" s="3" t="n">
        <v>8.6242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133747</t>
        </is>
      </c>
      <c r="V225" s="10" t="inlineStr">
        <is>
          <t>74328</t>
        </is>
      </c>
      <c r="W225" s="3" t="inlineStr">
        <is>
          <t>50413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681.5</v>
      </c>
      <c r="AO225" s="4" t="n">
        <v>667.95</v>
      </c>
      <c r="AP225" s="3" t="n">
        <v>683.5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-4.841669411377214</v>
      </c>
      <c r="E226" s="2" t="n">
        <v>-0.5735759493670869</v>
      </c>
      <c r="F226" s="3" t="n">
        <v>1.2582056892779</v>
      </c>
      <c r="G226" s="4" t="n">
        <v>102220</v>
      </c>
      <c r="H226" s="4" t="n">
        <v>63071</v>
      </c>
      <c r="I226" s="3" t="n">
        <v>83694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325.6823</v>
      </c>
      <c r="O226" s="8" t="n">
        <v>186.5257</v>
      </c>
      <c r="P226" s="3" t="n">
        <v>243.4475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7273367</t>
        </is>
      </c>
      <c r="V226" s="10" t="inlineStr">
        <is>
          <t>3802726</t>
        </is>
      </c>
      <c r="W226" s="3" t="inlineStr">
        <is>
          <t>4052863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392000</v>
      </c>
      <c r="AC226" s="5" t="n">
        <v>201600</v>
      </c>
      <c r="AD226" s="4" t="n">
        <v>1103</v>
      </c>
      <c r="AE226" s="4" t="n">
        <v>586</v>
      </c>
      <c r="AF226" s="5" t="n">
        <v>641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203.2</v>
      </c>
      <c r="AL226" s="4" t="n">
        <v>202.14</v>
      </c>
      <c r="AM226" s="5" t="n">
        <v>204.72</v>
      </c>
      <c r="AN226" s="4" t="n">
        <v>202.24</v>
      </c>
      <c r="AO226" s="4" t="n">
        <v>201.08</v>
      </c>
      <c r="AP226" s="3" t="n">
        <v>203.61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-4.68720107136025</v>
      </c>
      <c r="E227" s="2" t="n">
        <v>5.74066639903653</v>
      </c>
      <c r="F227" s="3" t="n">
        <v>6.871678056188301</v>
      </c>
      <c r="G227" s="4" t="n">
        <v>1855</v>
      </c>
      <c r="H227" s="4" t="n">
        <v>1186</v>
      </c>
      <c r="I227" s="3" t="n">
        <v>3721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0.6509999999999999</v>
      </c>
      <c r="O227" s="8" t="n">
        <v>0.3778</v>
      </c>
      <c r="P227" s="3" t="n">
        <v>2.3157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88787</t>
        </is>
      </c>
      <c r="V227" s="10" t="inlineStr">
        <is>
          <t>42199</t>
        </is>
      </c>
      <c r="W227" s="3" t="inlineStr">
        <is>
          <t>134705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49.82</v>
      </c>
      <c r="AO227" s="4" t="n">
        <v>52.68</v>
      </c>
      <c r="AP227" s="3" t="n">
        <v>56.3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-2.004600722970751</v>
      </c>
      <c r="E228" s="2" t="n">
        <v>-1.827632461435284</v>
      </c>
      <c r="F228" s="3" t="n">
        <v>-0.0853970964987142</v>
      </c>
      <c r="G228" s="4" t="n">
        <v>42</v>
      </c>
      <c r="H228" s="4" t="n">
        <v>34</v>
      </c>
      <c r="I228" s="3" t="n">
        <v>35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0.0975</v>
      </c>
      <c r="O228" s="8" t="n">
        <v>0.06730000000000001</v>
      </c>
      <c r="P228" s="3" t="n">
        <v>0.1978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119.28</v>
      </c>
      <c r="AO228" s="4" t="n">
        <v>117.1</v>
      </c>
      <c r="AP228" s="3" t="n">
        <v>117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-1.538777185063603</v>
      </c>
      <c r="E229" s="2" t="n">
        <v>-0.1875390706397119</v>
      </c>
      <c r="F229" s="3" t="n">
        <v>1.628392484342382</v>
      </c>
      <c r="G229" s="4" t="n">
        <v>283828</v>
      </c>
      <c r="H229" s="4" t="n">
        <v>120080</v>
      </c>
      <c r="I229" s="3" t="n">
        <v>114204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794.7413</v>
      </c>
      <c r="O229" s="8" t="n">
        <v>550.5753</v>
      </c>
      <c r="P229" s="3" t="n">
        <v>364.6172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16817541</t>
        </is>
      </c>
      <c r="V229" s="10" t="inlineStr">
        <is>
          <t>10847089</t>
        </is>
      </c>
      <c r="W229" s="3" t="inlineStr">
        <is>
          <t>4830466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-90675</v>
      </c>
      <c r="AC229" s="5" t="n">
        <v>456300</v>
      </c>
      <c r="AD229" s="4" t="n">
        <v>1141</v>
      </c>
      <c r="AE229" s="4" t="n">
        <v>580</v>
      </c>
      <c r="AF229" s="5" t="n">
        <v>559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242.1</v>
      </c>
      <c r="AL229" s="4" t="n">
        <v>241.9</v>
      </c>
      <c r="AM229" s="5" t="n">
        <v>246.2</v>
      </c>
      <c r="AN229" s="4" t="n">
        <v>239.95</v>
      </c>
      <c r="AO229" s="4" t="n">
        <v>239.5</v>
      </c>
      <c r="AP229" s="3" t="n">
        <v>243.4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-2.331581643300253</v>
      </c>
      <c r="E230" s="2" t="n">
        <v>-0.8119342682879576</v>
      </c>
      <c r="F230" s="3" t="n">
        <v>0.7089143036189889</v>
      </c>
      <c r="G230" s="4" t="n">
        <v>46839</v>
      </c>
      <c r="H230" s="4" t="n">
        <v>18778</v>
      </c>
      <c r="I230" s="3" t="n">
        <v>9062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103.4761</v>
      </c>
      <c r="O230" s="8" t="n">
        <v>48.5137</v>
      </c>
      <c r="P230" s="3" t="n">
        <v>34.8683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1303188</t>
        </is>
      </c>
      <c r="V230" s="10" t="inlineStr">
        <is>
          <t>599495</t>
        </is>
      </c>
      <c r="W230" s="3" t="inlineStr">
        <is>
          <t>410814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514.8200000000001</v>
      </c>
      <c r="AO230" s="4" t="n">
        <v>510.64</v>
      </c>
      <c r="AP230" s="3" t="n">
        <v>514.26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-2.419916434540399</v>
      </c>
      <c r="E231" s="2" t="n">
        <v>-0.6502131033799133</v>
      </c>
      <c r="F231" s="3" t="n">
        <v>0.6963704930462735</v>
      </c>
      <c r="G231" s="4" t="n">
        <v>421</v>
      </c>
      <c r="H231" s="4" t="n">
        <v>203</v>
      </c>
      <c r="I231" s="3" t="n">
        <v>459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0.5478000000000001</v>
      </c>
      <c r="O231" s="8" t="n">
        <v>0.2404</v>
      </c>
      <c r="P231" s="3" t="n">
        <v>0.1853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8788</t>
        </is>
      </c>
      <c r="V231" s="10" t="inlineStr">
        <is>
          <t>4475</t>
        </is>
      </c>
      <c r="W231" s="3" t="inlineStr">
        <is>
          <t>3616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504.45</v>
      </c>
      <c r="AO231" s="4" t="n">
        <v>501.17</v>
      </c>
      <c r="AP231" s="3" t="n">
        <v>504.66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-3.081432192648923</v>
      </c>
      <c r="E232" s="2" t="n">
        <v>-2.795259501430313</v>
      </c>
      <c r="F232" s="3" t="n">
        <v>-0.05044984444631486</v>
      </c>
      <c r="G232" s="4" t="n">
        <v>88238</v>
      </c>
      <c r="H232" s="4" t="n">
        <v>43242</v>
      </c>
      <c r="I232" s="3" t="n">
        <v>34762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254.1982</v>
      </c>
      <c r="O232" s="8" t="n">
        <v>97.11950000000002</v>
      </c>
      <c r="P232" s="3" t="n">
        <v>93.8841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9800501</t>
        </is>
      </c>
      <c r="V232" s="10" t="inlineStr">
        <is>
          <t>3261085</t>
        </is>
      </c>
      <c r="W232" s="3" t="inlineStr">
        <is>
          <t>4205609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122.35</v>
      </c>
      <c r="AO232" s="4" t="n">
        <v>118.93</v>
      </c>
      <c r="AP232" s="3" t="n">
        <v>118.87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-7.014516896715861</v>
      </c>
      <c r="E233" s="2" t="n">
        <v>-1.132510077420169</v>
      </c>
      <c r="F233" s="3" t="n">
        <v>-2.446285270515144</v>
      </c>
      <c r="G233" s="4" t="n">
        <v>9574</v>
      </c>
      <c r="H233" s="4" t="n">
        <v>21376</v>
      </c>
      <c r="I233" s="3" t="n">
        <v>8201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2.2239</v>
      </c>
      <c r="O233" s="8" t="n">
        <v>8.2378</v>
      </c>
      <c r="P233" s="3" t="n">
        <v>2.8087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76401</t>
        </is>
      </c>
      <c r="V233" s="10" t="inlineStr">
        <is>
          <t>120979</t>
        </is>
      </c>
      <c r="W233" s="3" t="inlineStr">
        <is>
          <t>101619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156.29</v>
      </c>
      <c r="AO233" s="4" t="n">
        <v>154.52</v>
      </c>
      <c r="AP233" s="3" t="n">
        <v>150.74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-4.878263937896961</v>
      </c>
      <c r="E234" s="2" t="n">
        <v>3.997032365760933</v>
      </c>
      <c r="F234" s="3" t="n">
        <v>-0.1159265204209187</v>
      </c>
      <c r="G234" s="4" t="n">
        <v>6853</v>
      </c>
      <c r="H234" s="4" t="n">
        <v>9948</v>
      </c>
      <c r="I234" s="3" t="n">
        <v>4476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3.7738</v>
      </c>
      <c r="O234" s="8" t="n">
        <v>10.2333</v>
      </c>
      <c r="P234" s="3" t="n">
        <v>2.6842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26487</t>
        </is>
      </c>
      <c r="V234" s="10" t="inlineStr">
        <is>
          <t>125730</t>
        </is>
      </c>
      <c r="W234" s="3" t="inlineStr">
        <is>
          <t>27688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539.15</v>
      </c>
      <c r="AO234" s="4" t="n">
        <v>560.7</v>
      </c>
      <c r="AP234" s="3" t="n">
        <v>560.05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-4.418864029830867</v>
      </c>
      <c r="E235" s="2" t="n">
        <v>0.6252449166194912</v>
      </c>
      <c r="F235" s="3" t="n">
        <v>19.99948075774753</v>
      </c>
      <c r="G235" s="4" t="n">
        <v>12396</v>
      </c>
      <c r="H235" s="4" t="n">
        <v>9657</v>
      </c>
      <c r="I235" s="3" t="n">
        <v>54251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22.2143</v>
      </c>
      <c r="O235" s="8" t="n">
        <v>18.8626</v>
      </c>
      <c r="P235" s="3" t="n">
        <v>332.9459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16528</t>
        </is>
      </c>
      <c r="V235" s="10" t="inlineStr">
        <is>
          <t>10881</t>
        </is>
      </c>
      <c r="W235" s="3" t="inlineStr">
        <is>
          <t>131081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5741.75</v>
      </c>
      <c r="AO235" s="4" t="n">
        <v>5777.65</v>
      </c>
      <c r="AP235" s="3" t="n">
        <v>6933.15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-6.219765031098827</v>
      </c>
      <c r="E236" s="2" t="n">
        <v>-0.4421518054532093</v>
      </c>
      <c r="F236" s="3" t="n">
        <v>1.720947446336047</v>
      </c>
      <c r="G236" s="4" t="n">
        <v>5733</v>
      </c>
      <c r="H236" s="4" t="n">
        <v>4333</v>
      </c>
      <c r="I236" s="3" t="n">
        <v>2259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4.464700000000001</v>
      </c>
      <c r="O236" s="8" t="n">
        <v>3.8157</v>
      </c>
      <c r="P236" s="3" t="n">
        <v>1.4499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467889</t>
        </is>
      </c>
      <c r="V236" s="10" t="inlineStr">
        <is>
          <t>310002</t>
        </is>
      </c>
      <c r="W236" s="3" t="inlineStr">
        <is>
          <t>163218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54.28</v>
      </c>
      <c r="AO236" s="4" t="n">
        <v>54.04</v>
      </c>
      <c r="AP236" s="3" t="n">
        <v>54.97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-3.829051383399209</v>
      </c>
      <c r="E237" s="2" t="n">
        <v>-2.70357051117391</v>
      </c>
      <c r="F237" s="3" t="n">
        <v>-3.244010296350067</v>
      </c>
      <c r="G237" s="4" t="n">
        <v>42815</v>
      </c>
      <c r="H237" s="4" t="n">
        <v>29087</v>
      </c>
      <c r="I237" s="3" t="n">
        <v>66540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83.5561</v>
      </c>
      <c r="O237" s="8" t="n">
        <v>79.6614</v>
      </c>
      <c r="P237" s="3" t="n">
        <v>237.5293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150546</t>
        </is>
      </c>
      <c r="V237" s="10" t="inlineStr">
        <is>
          <t>137234</t>
        </is>
      </c>
      <c r="W237" s="3" t="inlineStr">
        <is>
          <t>326848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57375</v>
      </c>
      <c r="AC237" s="5" t="n">
        <v>75375</v>
      </c>
      <c r="AD237" s="4" t="n">
        <v>591</v>
      </c>
      <c r="AE237" s="4" t="n">
        <v>761</v>
      </c>
      <c r="AF237" s="5" t="n">
        <v>1453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1520.8</v>
      </c>
      <c r="AL237" s="4" t="n">
        <v>1488.95</v>
      </c>
      <c r="AM237" s="5" t="n">
        <v>1453.9</v>
      </c>
      <c r="AN237" s="4" t="n">
        <v>1557.2</v>
      </c>
      <c r="AO237" s="4" t="n">
        <v>1515.1</v>
      </c>
      <c r="AP237" s="3" t="n">
        <v>1465.95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-3.448953022379652</v>
      </c>
      <c r="E238" s="2" t="n">
        <v>2.033913626467996</v>
      </c>
      <c r="F238" s="3" t="n">
        <v>2.538963004525686</v>
      </c>
      <c r="G238" s="4" t="n">
        <v>6505</v>
      </c>
      <c r="H238" s="4" t="n">
        <v>5357</v>
      </c>
      <c r="I238" s="3" t="n">
        <v>8022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12.0531</v>
      </c>
      <c r="O238" s="8" t="n">
        <v>10.942</v>
      </c>
      <c r="P238" s="3" t="n">
        <v>17.7703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7960</t>
        </is>
      </c>
      <c r="V238" s="10" t="inlineStr">
        <is>
          <t>9824</t>
        </is>
      </c>
      <c r="W238" s="3" t="inlineStr">
        <is>
          <t>12266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6637.45</v>
      </c>
      <c r="AO238" s="4" t="n">
        <v>6772.45</v>
      </c>
      <c r="AP238" s="3" t="n">
        <v>6944.4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0.08854502471523513</v>
      </c>
      <c r="E239" s="2" t="n">
        <v>0.06527639399457097</v>
      </c>
      <c r="F239" s="3" t="n">
        <v>0.2969855112270854</v>
      </c>
      <c r="G239" s="4" t="n">
        <v>51</v>
      </c>
      <c r="H239" s="4" t="n">
        <v>58</v>
      </c>
      <c r="I239" s="3" t="n">
        <v>40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0.2749</v>
      </c>
      <c r="O239" s="8" t="n">
        <v>0.4838000000000001</v>
      </c>
      <c r="P239" s="3" t="n">
        <v>0.3729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2358</t>
        </is>
      </c>
      <c r="V239" s="10" t="inlineStr">
        <is>
          <t>3613</t>
        </is>
      </c>
      <c r="W239" s="3" t="inlineStr">
        <is>
          <t>3083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1164.28</v>
      </c>
      <c r="AO239" s="4" t="n">
        <v>1165.04</v>
      </c>
      <c r="AP239" s="3" t="n">
        <v>1168.5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-4.865780423959349</v>
      </c>
      <c r="E240" s="2" t="n">
        <v>-2.120312921499865</v>
      </c>
      <c r="F240" s="3" t="n">
        <v>0.7716900011024143</v>
      </c>
      <c r="G240" s="4" t="n">
        <v>9205</v>
      </c>
      <c r="H240" s="4" t="n">
        <v>7358</v>
      </c>
      <c r="I240" s="3" t="n">
        <v>4934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19.839</v>
      </c>
      <c r="O240" s="8" t="n">
        <v>14.7965</v>
      </c>
      <c r="P240" s="3" t="n">
        <v>9.653400000000001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23390</t>
        </is>
      </c>
      <c r="V240" s="10" t="inlineStr">
        <is>
          <t>13070</t>
        </is>
      </c>
      <c r="W240" s="3" t="inlineStr">
        <is>
          <t>10096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4633.75</v>
      </c>
      <c r="AO240" s="4" t="n">
        <v>4535.5</v>
      </c>
      <c r="AP240" s="3" t="n">
        <v>4570.5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1.13616031490428</v>
      </c>
      <c r="E241" s="2" t="n">
        <v>-3.785935426802296</v>
      </c>
      <c r="F241" s="3" t="n">
        <v>0.7814654776133124</v>
      </c>
      <c r="G241" s="4" t="n">
        <v>12196</v>
      </c>
      <c r="H241" s="4" t="n">
        <v>7599</v>
      </c>
      <c r="I241" s="3" t="n">
        <v>4343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42.2803</v>
      </c>
      <c r="O241" s="8" t="n">
        <v>26.2194</v>
      </c>
      <c r="P241" s="3" t="n">
        <v>11.4436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565.25</v>
      </c>
      <c r="AO241" s="4" t="n">
        <v>543.85</v>
      </c>
      <c r="AP241" s="3" t="n">
        <v>548.1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-2.679201475040421</v>
      </c>
      <c r="E242" s="2" t="n">
        <v>-2.72021331337417</v>
      </c>
      <c r="F242" s="3" t="n">
        <v>3.051140871823222</v>
      </c>
      <c r="G242" s="4" t="n">
        <v>23135</v>
      </c>
      <c r="H242" s="4" t="n">
        <v>15828</v>
      </c>
      <c r="I242" s="3" t="n">
        <v>13360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33.468</v>
      </c>
      <c r="O242" s="8" t="n">
        <v>26.459</v>
      </c>
      <c r="P242" s="3" t="n">
        <v>14.538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66838</t>
        </is>
      </c>
      <c r="V242" s="10" t="inlineStr">
        <is>
          <t>48329</t>
        </is>
      </c>
      <c r="W242" s="3" t="inlineStr">
        <is>
          <t>23504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2137.7</v>
      </c>
      <c r="AO242" s="4" t="n">
        <v>2079.55</v>
      </c>
      <c r="AP242" s="3" t="n">
        <v>2143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-2.643297789761817</v>
      </c>
      <c r="E243" s="2" t="n">
        <v>1.859001258917322</v>
      </c>
      <c r="F243" s="3" t="n">
        <v>-0.5602933300374842</v>
      </c>
      <c r="G243" s="4" t="n">
        <v>304</v>
      </c>
      <c r="H243" s="4" t="n">
        <v>136</v>
      </c>
      <c r="I243" s="3" t="n">
        <v>108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0.2441</v>
      </c>
      <c r="O243" s="8" t="n">
        <v>0.0622</v>
      </c>
      <c r="P243" s="3" t="n">
        <v>0.0518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8315</t>
        </is>
      </c>
      <c r="V243" s="10" t="inlineStr">
        <is>
          <t>1630</t>
        </is>
      </c>
      <c r="W243" s="3" t="inlineStr">
        <is>
          <t>1801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238.3</v>
      </c>
      <c r="AO243" s="4" t="n">
        <v>242.73</v>
      </c>
      <c r="AP243" s="3" t="n">
        <v>241.37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-5.548150616461188</v>
      </c>
      <c r="E245" s="2" t="n">
        <v>-1.834538719350854</v>
      </c>
      <c r="F245" s="3" t="n">
        <v>5.893980233602877</v>
      </c>
      <c r="G245" s="4" t="n">
        <v>27250</v>
      </c>
      <c r="H245" s="4" t="n">
        <v>14512</v>
      </c>
      <c r="I245" s="3" t="n">
        <v>11469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17.5638</v>
      </c>
      <c r="O245" s="8" t="n">
        <v>8.4473</v>
      </c>
      <c r="P245" s="3" t="n">
        <v>7.795800000000001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1527885</t>
        </is>
      </c>
      <c r="V245" s="10" t="inlineStr">
        <is>
          <t>428351</t>
        </is>
      </c>
      <c r="W245" s="3" t="inlineStr">
        <is>
          <t>636120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56.69</v>
      </c>
      <c r="AO245" s="4" t="n">
        <v>55.65</v>
      </c>
      <c r="AP245" s="3" t="n">
        <v>58.93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-3.598533299224017</v>
      </c>
      <c r="E246" s="2" t="n">
        <v>-2.229102167182667</v>
      </c>
      <c r="F246" s="3" t="n">
        <v>5.428390482222022</v>
      </c>
      <c r="G246" s="4" t="n">
        <v>2249</v>
      </c>
      <c r="H246" s="4" t="n">
        <v>1442</v>
      </c>
      <c r="I246" s="3" t="n">
        <v>3498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1.0662</v>
      </c>
      <c r="O246" s="8" t="n">
        <v>1.0205</v>
      </c>
      <c r="P246" s="3" t="n">
        <v>1.3666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11919</t>
        </is>
      </c>
      <c r="V246" s="10" t="inlineStr">
        <is>
          <t>11308</t>
        </is>
      </c>
      <c r="W246" s="3" t="inlineStr">
        <is>
          <t>9430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565.25</v>
      </c>
      <c r="AO246" s="4" t="n">
        <v>552.65</v>
      </c>
      <c r="AP246" s="3" t="n">
        <v>582.65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-5.499577226606536</v>
      </c>
      <c r="E247" s="2" t="n">
        <v>0.1043880252022416</v>
      </c>
      <c r="F247" s="3" t="n">
        <v>4.476555807977367</v>
      </c>
      <c r="G247" s="4" t="n">
        <v>104475</v>
      </c>
      <c r="H247" s="4" t="n">
        <v>66238</v>
      </c>
      <c r="I247" s="3" t="n">
        <v>57680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264.7943</v>
      </c>
      <c r="O247" s="8" t="n">
        <v>224.5859</v>
      </c>
      <c r="P247" s="3" t="n">
        <v>152.2882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852256</t>
        </is>
      </c>
      <c r="V247" s="10" t="inlineStr">
        <is>
          <t>556028</t>
        </is>
      </c>
      <c r="W247" s="3" t="inlineStr">
        <is>
          <t>388344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1341.15</v>
      </c>
      <c r="AO247" s="4" t="n">
        <v>1342.55</v>
      </c>
      <c r="AP247" s="3" t="n">
        <v>1402.65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-3.710777626193723</v>
      </c>
      <c r="E248" s="2" t="n">
        <v>-0.5383961462170522</v>
      </c>
      <c r="F248" s="3" t="n">
        <v>1.168091168091158</v>
      </c>
      <c r="G248" s="4" t="n">
        <v>849</v>
      </c>
      <c r="H248" s="4" t="n">
        <v>895</v>
      </c>
      <c r="I248" s="3" t="n">
        <v>1297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0.1923</v>
      </c>
      <c r="O248" s="8" t="n">
        <v>0.2296</v>
      </c>
      <c r="P248" s="3" t="n">
        <v>0.2194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28562</t>
        </is>
      </c>
      <c r="V248" s="10" t="inlineStr">
        <is>
          <t>24889</t>
        </is>
      </c>
      <c r="W248" s="3" t="inlineStr">
        <is>
          <t>26670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35.29</v>
      </c>
      <c r="AO248" s="4" t="n">
        <v>35.1</v>
      </c>
      <c r="AP248" s="3" t="n">
        <v>35.51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-5.122230984299953</v>
      </c>
      <c r="E249" s="2" t="n">
        <v>0.8500510030601837</v>
      </c>
      <c r="F249" s="3" t="n">
        <v>0.9515246871956278</v>
      </c>
      <c r="G249" s="4" t="n">
        <v>32726</v>
      </c>
      <c r="H249" s="4" t="n">
        <v>11115</v>
      </c>
      <c r="I249" s="3" t="n">
        <v>10686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34.6516</v>
      </c>
      <c r="O249" s="8" t="n">
        <v>11.5246</v>
      </c>
      <c r="P249" s="3" t="n">
        <v>10.304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170511</t>
        </is>
      </c>
      <c r="V249" s="10" t="inlineStr">
        <is>
          <t>50274</t>
        </is>
      </c>
      <c r="W249" s="3" t="inlineStr">
        <is>
          <t>42425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1323.45</v>
      </c>
      <c r="AO249" s="4" t="n">
        <v>1334.7</v>
      </c>
      <c r="AP249" s="3" t="n">
        <v>1347.4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-3.218933815015511</v>
      </c>
      <c r="E250" s="2" t="n">
        <v>-2.871362940275651</v>
      </c>
      <c r="F250" s="3" t="n">
        <v>1.754040204966497</v>
      </c>
      <c r="G250" s="4" t="n">
        <v>456</v>
      </c>
      <c r="H250" s="4" t="n">
        <v>243</v>
      </c>
      <c r="I250" s="3" t="n">
        <v>338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0.1948</v>
      </c>
      <c r="O250" s="8" t="n">
        <v>0.1277</v>
      </c>
      <c r="P250" s="3" t="n">
        <v>0.0877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6133</t>
        </is>
      </c>
      <c r="V250" s="10" t="inlineStr">
        <is>
          <t>3522</t>
        </is>
      </c>
      <c r="W250" s="3" t="inlineStr">
        <is>
          <t>1965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208.96</v>
      </c>
      <c r="AO250" s="4" t="n">
        <v>202.96</v>
      </c>
      <c r="AP250" s="3" t="n">
        <v>206.52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-4.192110909390985</v>
      </c>
      <c r="E251" s="2" t="n">
        <v>-1.03359173126615</v>
      </c>
      <c r="F251" s="3" t="n">
        <v>4.508268059181893</v>
      </c>
      <c r="G251" s="4" t="n">
        <v>534296</v>
      </c>
      <c r="H251" s="4" t="n">
        <v>341869</v>
      </c>
      <c r="I251" s="3" t="n">
        <v>173796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1467.9241</v>
      </c>
      <c r="O251" s="8" t="n">
        <v>1150.7277</v>
      </c>
      <c r="P251" s="3" t="n">
        <v>657.0391000000001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18453492</t>
        </is>
      </c>
      <c r="V251" s="10" t="inlineStr">
        <is>
          <t>14419503</t>
        </is>
      </c>
      <c r="W251" s="3" t="inlineStr">
        <is>
          <t>8202811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595650</v>
      </c>
      <c r="AC251" s="5" t="n">
        <v>122550</v>
      </c>
      <c r="AD251" s="4" t="n">
        <v>3461</v>
      </c>
      <c r="AE251" s="4" t="n">
        <v>2616</v>
      </c>
      <c r="AF251" s="5" t="n">
        <v>1674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292.75</v>
      </c>
      <c r="AL251" s="4" t="n">
        <v>289.95</v>
      </c>
      <c r="AM251" s="5" t="n">
        <v>302.55</v>
      </c>
      <c r="AN251" s="4" t="n">
        <v>290.25</v>
      </c>
      <c r="AO251" s="4" t="n">
        <v>287.25</v>
      </c>
      <c r="AP251" s="3" t="n">
        <v>300.2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-5.80741808679588</v>
      </c>
      <c r="E252" s="2" t="n">
        <v>-6.399846939385613</v>
      </c>
      <c r="F252" s="3" t="n">
        <v>4.058767167039282</v>
      </c>
      <c r="G252" s="4" t="n">
        <v>75459</v>
      </c>
      <c r="H252" s="4" t="n">
        <v>105041</v>
      </c>
      <c r="I252" s="3" t="n">
        <v>74725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203.8345</v>
      </c>
      <c r="O252" s="8" t="n">
        <v>350.6514</v>
      </c>
      <c r="P252" s="3" t="n">
        <v>229.0126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142289</t>
        </is>
      </c>
      <c r="V252" s="10" t="inlineStr">
        <is>
          <t>247697</t>
        </is>
      </c>
      <c r="W252" s="3" t="inlineStr">
        <is>
          <t>126222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4181.35</v>
      </c>
      <c r="AO252" s="4" t="n">
        <v>3913.75</v>
      </c>
      <c r="AP252" s="3" t="n">
        <v>4072.6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-5.185336603979277</v>
      </c>
      <c r="E253" s="2" t="n">
        <v>-2.27811713977723</v>
      </c>
      <c r="F253" s="3" t="n">
        <v>4.103544638917497</v>
      </c>
      <c r="G253" s="4" t="n">
        <v>26727</v>
      </c>
      <c r="H253" s="4" t="n">
        <v>23049</v>
      </c>
      <c r="I253" s="3" t="n">
        <v>17032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29.7087</v>
      </c>
      <c r="O253" s="8" t="n">
        <v>21.9104</v>
      </c>
      <c r="P253" s="3" t="n">
        <v>18.9107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927691</t>
        </is>
      </c>
      <c r="V253" s="10" t="inlineStr">
        <is>
          <t>624983</t>
        </is>
      </c>
      <c r="W253" s="3" t="inlineStr">
        <is>
          <t>502258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139.15</v>
      </c>
      <c r="AO253" s="4" t="n">
        <v>135.98</v>
      </c>
      <c r="AP253" s="3" t="n">
        <v>141.56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-1.072239890958651</v>
      </c>
      <c r="E254" s="2" t="n">
        <v>-0.6705244787361031</v>
      </c>
      <c r="F254" s="3" t="n">
        <v>-1.285370815609403</v>
      </c>
      <c r="G254" s="4" t="n">
        <v>37917</v>
      </c>
      <c r="H254" s="4" t="n">
        <v>21438</v>
      </c>
      <c r="I254" s="3" t="n">
        <v>18982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80.2052</v>
      </c>
      <c r="O254" s="8" t="n">
        <v>29.9826</v>
      </c>
      <c r="P254" s="3" t="n">
        <v>28.1183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591972</t>
        </is>
      </c>
      <c r="V254" s="10" t="inlineStr">
        <is>
          <t>249780</t>
        </is>
      </c>
      <c r="W254" s="3" t="inlineStr">
        <is>
          <t>179650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-9240</v>
      </c>
      <c r="AC254" s="5" t="n">
        <v>19800</v>
      </c>
      <c r="AD254" s="4" t="n">
        <v>218</v>
      </c>
      <c r="AE254" s="4" t="n">
        <v>99</v>
      </c>
      <c r="AF254" s="5" t="n">
        <v>130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547.05</v>
      </c>
      <c r="AL254" s="4" t="n">
        <v>544.6</v>
      </c>
      <c r="AM254" s="5" t="n">
        <v>536.8</v>
      </c>
      <c r="AN254" s="4" t="n">
        <v>544.35</v>
      </c>
      <c r="AO254" s="4" t="n">
        <v>540.7</v>
      </c>
      <c r="AP254" s="3" t="n">
        <v>533.75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-6.379810329963171</v>
      </c>
      <c r="E255" s="2" t="n">
        <v>0.761825031393881</v>
      </c>
      <c r="F255" s="3" t="n">
        <v>0.6148222000664749</v>
      </c>
      <c r="G255" s="4" t="n">
        <v>8051</v>
      </c>
      <c r="H255" s="4" t="n">
        <v>5236</v>
      </c>
      <c r="I255" s="3" t="n">
        <v>2598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4.3403</v>
      </c>
      <c r="O255" s="8" t="n">
        <v>3.879</v>
      </c>
      <c r="P255" s="3" t="n">
        <v>1.0804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36561</t>
        </is>
      </c>
      <c r="V255" s="10" t="inlineStr">
        <is>
          <t>26547</t>
        </is>
      </c>
      <c r="W255" s="3" t="inlineStr">
        <is>
          <t>8153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597.25</v>
      </c>
      <c r="AO255" s="4" t="n">
        <v>601.8</v>
      </c>
      <c r="AP255" s="3" t="n">
        <v>605.5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-2.638190954773865</v>
      </c>
      <c r="E256" s="2" t="n">
        <v>-0.8602150537634378</v>
      </c>
      <c r="F256" s="3" t="n">
        <v>1.301518438177877</v>
      </c>
      <c r="G256" s="4" t="n">
        <v>2874</v>
      </c>
      <c r="H256" s="4" t="n">
        <v>1627</v>
      </c>
      <c r="I256" s="3" t="n">
        <v>741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2.0614</v>
      </c>
      <c r="O256" s="8" t="n">
        <v>1.077</v>
      </c>
      <c r="P256" s="3" t="n">
        <v>0.5525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661787</t>
        </is>
      </c>
      <c r="V256" s="10" t="inlineStr">
        <is>
          <t>323632</t>
        </is>
      </c>
      <c r="W256" s="3" t="inlineStr">
        <is>
          <t>193925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23.25</v>
      </c>
      <c r="AO256" s="4" t="n">
        <v>23.05</v>
      </c>
      <c r="AP256" s="3" t="n">
        <v>23.35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-5.868263473053887</v>
      </c>
      <c r="E257" s="2" t="n">
        <v>0.7566626489888814</v>
      </c>
      <c r="F257" s="3" t="n">
        <v>1.362397820163488</v>
      </c>
      <c r="G257" s="4" t="n">
        <v>16140</v>
      </c>
      <c r="H257" s="4" t="n">
        <v>9044</v>
      </c>
      <c r="I257" s="3" t="n">
        <v>6479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19.2492</v>
      </c>
      <c r="O257" s="8" t="n">
        <v>9.6831</v>
      </c>
      <c r="P257" s="3" t="n">
        <v>6.212000000000001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104536</t>
        </is>
      </c>
      <c r="V257" s="10" t="inlineStr">
        <is>
          <t>40963</t>
        </is>
      </c>
      <c r="W257" s="3" t="inlineStr">
        <is>
          <t>33746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746.7</v>
      </c>
      <c r="AO257" s="4" t="n">
        <v>752.35</v>
      </c>
      <c r="AP257" s="3" t="n">
        <v>762.6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-2.017032720753023</v>
      </c>
      <c r="E258" s="2" t="n">
        <v>-2.012808783165589</v>
      </c>
      <c r="F258" s="3" t="n">
        <v>1.984126984126971</v>
      </c>
      <c r="G258" s="4" t="n">
        <v>148</v>
      </c>
      <c r="H258" s="4" t="n">
        <v>191</v>
      </c>
      <c r="I258" s="3" t="n">
        <v>244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0.1317</v>
      </c>
      <c r="O258" s="8" t="n">
        <v>0.3296</v>
      </c>
      <c r="P258" s="3" t="n">
        <v>0.3121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43.72</v>
      </c>
      <c r="AO258" s="4" t="n">
        <v>42.84</v>
      </c>
      <c r="AP258" s="3" t="n">
        <v>43.69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-2.985702270815805</v>
      </c>
      <c r="E259" s="2" t="n">
        <v>-2.109521745412516</v>
      </c>
      <c r="F259" s="3" t="n">
        <v>3.852398523985243</v>
      </c>
      <c r="G259" s="4" t="n">
        <v>8366</v>
      </c>
      <c r="H259" s="4" t="n">
        <v>5093</v>
      </c>
      <c r="I259" s="3" t="n">
        <v>5204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12.2529</v>
      </c>
      <c r="O259" s="8" t="n">
        <v>6.225000000000001</v>
      </c>
      <c r="P259" s="3" t="n">
        <v>9.195599999999999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161688</t>
        </is>
      </c>
      <c r="V259" s="10" t="inlineStr">
        <is>
          <t>82584</t>
        </is>
      </c>
      <c r="W259" s="3" t="inlineStr">
        <is>
          <t>148224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346.05</v>
      </c>
      <c r="AO259" s="4" t="n">
        <v>338.75</v>
      </c>
      <c r="AP259" s="3" t="n">
        <v>351.8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-4.335090802577608</v>
      </c>
      <c r="E260" s="2" t="n">
        <v>-1.26760563380283</v>
      </c>
      <c r="F260" s="3" t="n">
        <v>2.555355703032937</v>
      </c>
      <c r="G260" s="4" t="n">
        <v>4983</v>
      </c>
      <c r="H260" s="4" t="n">
        <v>3364</v>
      </c>
      <c r="I260" s="3" t="n">
        <v>1819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1.108</v>
      </c>
      <c r="O260" s="8" t="n">
        <v>0.636</v>
      </c>
      <c r="P260" s="3" t="n">
        <v>0.4141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28979</t>
        </is>
      </c>
      <c r="V260" s="10" t="inlineStr">
        <is>
          <t>15125</t>
        </is>
      </c>
      <c r="W260" s="3" t="inlineStr">
        <is>
          <t>10572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163.3</v>
      </c>
      <c r="AO260" s="4" t="n">
        <v>161.23</v>
      </c>
      <c r="AP260" s="3" t="n">
        <v>165.35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-7.16891645384896</v>
      </c>
      <c r="E261" s="2" t="n">
        <v>-1.267439575555125</v>
      </c>
      <c r="F261" s="3" t="n">
        <v>2.169370086575786</v>
      </c>
      <c r="G261" s="4" t="n">
        <v>6625</v>
      </c>
      <c r="H261" s="4" t="n">
        <v>2841</v>
      </c>
      <c r="I261" s="3" t="n">
        <v>3432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1.8135</v>
      </c>
      <c r="O261" s="8" t="n">
        <v>1.0161</v>
      </c>
      <c r="P261" s="3" t="n">
        <v>1.0118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92670</t>
        </is>
      </c>
      <c r="V261" s="10" t="inlineStr">
        <is>
          <t>44632</t>
        </is>
      </c>
      <c r="W261" s="3" t="inlineStr">
        <is>
          <t>46240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101.78</v>
      </c>
      <c r="AO261" s="4" t="n">
        <v>100.49</v>
      </c>
      <c r="AP261" s="3" t="n">
        <v>102.67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-3.888888888888892</v>
      </c>
      <c r="E262" s="2" t="n">
        <v>1.156069364161851</v>
      </c>
      <c r="F262" s="3" t="n">
        <v>-1.285714285714284</v>
      </c>
      <c r="G262" s="4" t="n">
        <v>1695</v>
      </c>
      <c r="H262" s="4" t="n">
        <v>2102</v>
      </c>
      <c r="I262" s="3" t="n">
        <v>1777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0.4096</v>
      </c>
      <c r="O262" s="8" t="n">
        <v>0.625</v>
      </c>
      <c r="P262" s="3" t="n">
        <v>0.5109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430015</t>
        </is>
      </c>
      <c r="V262" s="10" t="inlineStr">
        <is>
          <t>421283</t>
        </is>
      </c>
      <c r="W262" s="3" t="inlineStr">
        <is>
          <t>465426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6.92</v>
      </c>
      <c r="AO262" s="4" t="n">
        <v>7</v>
      </c>
      <c r="AP262" s="3" t="n">
        <v>6.91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-6.182795698924739</v>
      </c>
      <c r="E263" s="2" t="n">
        <v>-2.292263610315181</v>
      </c>
      <c r="F263" s="3" t="n">
        <v>2.636001186200534</v>
      </c>
      <c r="G263" s="4" t="n">
        <v>122104</v>
      </c>
      <c r="H263" s="4" t="n">
        <v>73716</v>
      </c>
      <c r="I263" s="3" t="n">
        <v>67106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410.5116</v>
      </c>
      <c r="O263" s="8" t="n">
        <v>316.7482</v>
      </c>
      <c r="P263" s="3" t="n">
        <v>226.9498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1067486</t>
        </is>
      </c>
      <c r="V263" s="10" t="inlineStr">
        <is>
          <t>1075004</t>
        </is>
      </c>
      <c r="W263" s="3" t="inlineStr">
        <is>
          <t>775293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-2500</v>
      </c>
      <c r="AC263" s="5" t="n">
        <v>-11500</v>
      </c>
      <c r="AD263" s="4" t="n">
        <v>433</v>
      </c>
      <c r="AE263" s="4" t="n">
        <v>444</v>
      </c>
      <c r="AF263" s="5" t="n">
        <v>282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1566.3</v>
      </c>
      <c r="AL263" s="4" t="n">
        <v>1533.3</v>
      </c>
      <c r="AM263" s="5" t="n">
        <v>1576.1</v>
      </c>
      <c r="AN263" s="4" t="n">
        <v>1553.05</v>
      </c>
      <c r="AO263" s="4" t="n">
        <v>1517.45</v>
      </c>
      <c r="AP263" s="3" t="n">
        <v>1557.45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-3.560070671378093</v>
      </c>
      <c r="E264" s="2" t="n">
        <v>-1.035082898232111</v>
      </c>
      <c r="F264" s="3" t="n">
        <v>0.8330248056275373</v>
      </c>
      <c r="G264" s="4" t="n">
        <v>831</v>
      </c>
      <c r="H264" s="4" t="n">
        <v>634</v>
      </c>
      <c r="I264" s="3" t="n">
        <v>711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0.5383</v>
      </c>
      <c r="O264" s="8" t="n">
        <v>0.3185</v>
      </c>
      <c r="P264" s="3" t="n">
        <v>0.3692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37699</t>
        </is>
      </c>
      <c r="V264" s="10" t="inlineStr">
        <is>
          <t>21672</t>
        </is>
      </c>
      <c r="W264" s="3" t="inlineStr">
        <is>
          <t>23516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109.17</v>
      </c>
      <c r="AO264" s="4" t="n">
        <v>108.04</v>
      </c>
      <c r="AP264" s="3" t="n">
        <v>108.94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-0.7011511298125905</v>
      </c>
      <c r="E265" s="2" t="n">
        <v>-1.958231244895571</v>
      </c>
      <c r="F265" s="3" t="n">
        <v>0.1404233645438145</v>
      </c>
      <c r="G265" s="4" t="n">
        <v>3530</v>
      </c>
      <c r="H265" s="4" t="n">
        <v>2279</v>
      </c>
      <c r="I265" s="3" t="n">
        <v>1867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8.621</v>
      </c>
      <c r="O265" s="8" t="n">
        <v>7.6102</v>
      </c>
      <c r="P265" s="3" t="n">
        <v>6.054400000000001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3618</t>
        </is>
      </c>
      <c r="V265" s="10" t="inlineStr">
        <is>
          <t>3946</t>
        </is>
      </c>
      <c r="W265" s="3" t="inlineStr">
        <is>
          <t>3585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10713.75</v>
      </c>
      <c r="AO265" s="4" t="n">
        <v>10503.95</v>
      </c>
      <c r="AP265" s="3" t="n">
        <v>10518.7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-5.858150470219432</v>
      </c>
      <c r="E266" s="2" t="n">
        <v>-2.705515088449532</v>
      </c>
      <c r="F266" s="3" t="n">
        <v>2.374331550802144</v>
      </c>
      <c r="G266" s="4" t="n">
        <v>10507</v>
      </c>
      <c r="H266" s="4" t="n">
        <v>7573</v>
      </c>
      <c r="I266" s="3" t="n">
        <v>5579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6.8299</v>
      </c>
      <c r="O266" s="8" t="n">
        <v>3.5002</v>
      </c>
      <c r="P266" s="3" t="n">
        <v>2.0274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161245</t>
        </is>
      </c>
      <c r="V266" s="10" t="inlineStr">
        <is>
          <t>63225</t>
        </is>
      </c>
      <c r="W266" s="3" t="inlineStr">
        <is>
          <t>39652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240.25</v>
      </c>
      <c r="AO266" s="4" t="n">
        <v>233.75</v>
      </c>
      <c r="AP266" s="3" t="n">
        <v>239.3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-1.881108582139504</v>
      </c>
      <c r="E267" s="2" t="n">
        <v>-1.511223306270048</v>
      </c>
      <c r="F267" s="3" t="n">
        <v>-0.1246925981088258</v>
      </c>
      <c r="G267" s="4" t="n">
        <v>237596</v>
      </c>
      <c r="H267" s="4" t="n">
        <v>273433</v>
      </c>
      <c r="I267" s="3" t="n">
        <v>240181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749.2556</v>
      </c>
      <c r="O267" s="8" t="n">
        <v>1198.5692</v>
      </c>
      <c r="P267" s="3" t="n">
        <v>819.7972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3243444</t>
        </is>
      </c>
      <c r="V267" s="10" t="inlineStr">
        <is>
          <t>4270372</t>
        </is>
      </c>
      <c r="W267" s="3" t="inlineStr">
        <is>
          <t>3907196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42750</v>
      </c>
      <c r="AC267" s="5" t="n">
        <v>34200</v>
      </c>
      <c r="AD267" s="4" t="n">
        <v>492</v>
      </c>
      <c r="AE267" s="4" t="n">
        <v>829</v>
      </c>
      <c r="AF267" s="5" t="n">
        <v>466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1475.6</v>
      </c>
      <c r="AL267" s="4" t="n">
        <v>1452.4</v>
      </c>
      <c r="AM267" s="5" t="n">
        <v>1454.3</v>
      </c>
      <c r="AN267" s="4" t="n">
        <v>1465.7</v>
      </c>
      <c r="AO267" s="4" t="n">
        <v>1443.55</v>
      </c>
      <c r="AP267" s="3" t="n">
        <v>1441.75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-3.315100281783524</v>
      </c>
      <c r="E268" s="2" t="n">
        <v>-1.405794616835236</v>
      </c>
      <c r="F268" s="3" t="n">
        <v>5.929403581985746</v>
      </c>
      <c r="G268" s="4" t="n">
        <v>227127</v>
      </c>
      <c r="H268" s="4" t="n">
        <v>135606</v>
      </c>
      <c r="I268" s="3" t="n">
        <v>124973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748.8491</v>
      </c>
      <c r="O268" s="8" t="n">
        <v>523.0311</v>
      </c>
      <c r="P268" s="3" t="n">
        <v>566.1861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7296020</t>
        </is>
      </c>
      <c r="V268" s="10" t="inlineStr">
        <is>
          <t>5182354</t>
        </is>
      </c>
      <c r="W268" s="3" t="inlineStr">
        <is>
          <t>4067257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212625</v>
      </c>
      <c r="AC268" s="5" t="n">
        <v>-152250</v>
      </c>
      <c r="AD268" s="4" t="n">
        <v>1198</v>
      </c>
      <c r="AE268" s="4" t="n">
        <v>893</v>
      </c>
      <c r="AF268" s="5" t="n">
        <v>895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293.95</v>
      </c>
      <c r="AL268" s="4" t="n">
        <v>289.7</v>
      </c>
      <c r="AM268" s="5" t="n">
        <v>307.95</v>
      </c>
      <c r="AN268" s="4" t="n">
        <v>291.65</v>
      </c>
      <c r="AO268" s="4" t="n">
        <v>287.55</v>
      </c>
      <c r="AP268" s="3" t="n">
        <v>304.6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-4.601048340128139</v>
      </c>
      <c r="E269" s="2" t="n">
        <v>-2.401302401302392</v>
      </c>
      <c r="F269" s="3" t="n">
        <v>8.819849874895738</v>
      </c>
      <c r="G269" s="4" t="n">
        <v>15687</v>
      </c>
      <c r="H269" s="4" t="n">
        <v>13384</v>
      </c>
      <c r="I269" s="3" t="n">
        <v>24488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4.7229</v>
      </c>
      <c r="O269" s="8" t="n">
        <v>3.0058</v>
      </c>
      <c r="P269" s="3" t="n">
        <v>9.961600000000001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83674</t>
        </is>
      </c>
      <c r="V269" s="10" t="inlineStr">
        <is>
          <t>57905</t>
        </is>
      </c>
      <c r="W269" s="3" t="inlineStr">
        <is>
          <t>89714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245.7</v>
      </c>
      <c r="AO269" s="4" t="n">
        <v>239.8</v>
      </c>
      <c r="AP269" s="3" t="n">
        <v>260.95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-4.051403449442008</v>
      </c>
      <c r="E270" s="2" t="n">
        <v>3.736077823205978</v>
      </c>
      <c r="F270" s="3" t="n">
        <v>6.870073389508029</v>
      </c>
      <c r="G270" s="4" t="n">
        <v>34623</v>
      </c>
      <c r="H270" s="4" t="n">
        <v>29918</v>
      </c>
      <c r="I270" s="3" t="n">
        <v>44905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53.5639</v>
      </c>
      <c r="O270" s="8" t="n">
        <v>68.5791</v>
      </c>
      <c r="P270" s="3" t="n">
        <v>128.2795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338848</t>
        </is>
      </c>
      <c r="V270" s="10" t="inlineStr">
        <is>
          <t>277551</t>
        </is>
      </c>
      <c r="W270" s="3" t="inlineStr">
        <is>
          <t>642598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709.3</v>
      </c>
      <c r="AO270" s="4" t="n">
        <v>735.8</v>
      </c>
      <c r="AP270" s="3" t="n">
        <v>786.35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-3.057018548202419</v>
      </c>
      <c r="E271" s="2" t="n">
        <v>2.397543403802994</v>
      </c>
      <c r="F271" s="3" t="n">
        <v>4.994232987312567</v>
      </c>
      <c r="G271" s="4" t="n">
        <v>96</v>
      </c>
      <c r="H271" s="4" t="n">
        <v>64</v>
      </c>
      <c r="I271" s="3" t="n">
        <v>49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0.1986</v>
      </c>
      <c r="O271" s="8" t="n">
        <v>0.4394</v>
      </c>
      <c r="P271" s="3" t="n">
        <v>0.2835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423.35</v>
      </c>
      <c r="AO271" s="4" t="n">
        <v>433.5</v>
      </c>
      <c r="AP271" s="3" t="n">
        <v>455.15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-2.327044025157239</v>
      </c>
      <c r="E272" s="2" t="n">
        <v>-0.772698003863485</v>
      </c>
      <c r="F272" s="3" t="n">
        <v>0.2595717066839659</v>
      </c>
      <c r="G272" s="4" t="n">
        <v>156</v>
      </c>
      <c r="H272" s="4" t="n">
        <v>146</v>
      </c>
      <c r="I272" s="3" t="n">
        <v>86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0.0493</v>
      </c>
      <c r="O272" s="8" t="n">
        <v>0.0231</v>
      </c>
      <c r="P272" s="3" t="n">
        <v>0.0158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24013</t>
        </is>
      </c>
      <c r="V272" s="10" t="inlineStr">
        <is>
          <t>9629</t>
        </is>
      </c>
      <c r="W272" s="3" t="inlineStr">
        <is>
          <t>6659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15.53</v>
      </c>
      <c r="AO272" s="4" t="n">
        <v>15.41</v>
      </c>
      <c r="AP272" s="3" t="n">
        <v>15.45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-4.408873911822534</v>
      </c>
      <c r="E273" s="2" t="n">
        <v>-1.733254994124553</v>
      </c>
      <c r="F273" s="3" t="n">
        <v>3.692077727952174</v>
      </c>
      <c r="G273" s="4" t="n">
        <v>55428</v>
      </c>
      <c r="H273" s="4" t="n">
        <v>29291</v>
      </c>
      <c r="I273" s="3" t="n">
        <v>48960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192.3032</v>
      </c>
      <c r="O273" s="8" t="n">
        <v>101.9117</v>
      </c>
      <c r="P273" s="3" t="n">
        <v>124.808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1791550</t>
        </is>
      </c>
      <c r="V273" s="10" t="inlineStr">
        <is>
          <t>973422</t>
        </is>
      </c>
      <c r="W273" s="3" t="inlineStr">
        <is>
          <t>1221605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-17500</v>
      </c>
      <c r="AC273" s="5" t="n">
        <v>140000</v>
      </c>
      <c r="AD273" s="4" t="n">
        <v>620</v>
      </c>
      <c r="AE273" s="4" t="n">
        <v>387</v>
      </c>
      <c r="AF273" s="5" t="n">
        <v>369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343.65</v>
      </c>
      <c r="AL273" s="4" t="n">
        <v>337.9</v>
      </c>
      <c r="AM273" s="5" t="n">
        <v>350.15</v>
      </c>
      <c r="AN273" s="4" t="n">
        <v>340.4</v>
      </c>
      <c r="AO273" s="4" t="n">
        <v>334.5</v>
      </c>
      <c r="AP273" s="3" t="n">
        <v>346.85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-4.851425106124918</v>
      </c>
      <c r="E274" s="2" t="n">
        <v>-0.5098789037603574</v>
      </c>
      <c r="F274" s="3" t="n">
        <v>2.338244714926331</v>
      </c>
      <c r="G274" s="4" t="n">
        <v>2062</v>
      </c>
      <c r="H274" s="4" t="n">
        <v>556</v>
      </c>
      <c r="I274" s="3" t="n">
        <v>574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0.4932</v>
      </c>
      <c r="O274" s="8" t="n">
        <v>0.1103</v>
      </c>
      <c r="P274" s="3" t="n">
        <v>0.139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33639</t>
        </is>
      </c>
      <c r="V274" s="10" t="inlineStr">
        <is>
          <t>7359</t>
        </is>
      </c>
      <c r="W274" s="3" t="inlineStr">
        <is>
          <t>13654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62.76</v>
      </c>
      <c r="AO274" s="4" t="n">
        <v>62.44</v>
      </c>
      <c r="AP274" s="3" t="n">
        <v>63.9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-7.508014172431246</v>
      </c>
      <c r="E275" s="2" t="n">
        <v>-2.535570959503847</v>
      </c>
      <c r="F275" s="3" t="n">
        <v>5.708403518622498</v>
      </c>
      <c r="G275" s="4" t="n">
        <v>20272</v>
      </c>
      <c r="H275" s="4" t="n">
        <v>8745</v>
      </c>
      <c r="I275" s="3" t="n">
        <v>8413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10.77</v>
      </c>
      <c r="O275" s="8" t="n">
        <v>5.269500000000001</v>
      </c>
      <c r="P275" s="3" t="n">
        <v>4.508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147272</t>
        </is>
      </c>
      <c r="V275" s="10" t="inlineStr">
        <is>
          <t>51604</t>
        </is>
      </c>
      <c r="W275" s="3" t="inlineStr">
        <is>
          <t>53058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274.1</v>
      </c>
      <c r="AO275" s="4" t="n">
        <v>267.15</v>
      </c>
      <c r="AP275" s="3" t="n">
        <v>282.4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-3.547414792487825</v>
      </c>
      <c r="E276" s="2" t="n">
        <v>-2.263049450549453</v>
      </c>
      <c r="F276" s="3" t="n">
        <v>2.730051649625814</v>
      </c>
      <c r="G276" s="4" t="n">
        <v>20133</v>
      </c>
      <c r="H276" s="4" t="n">
        <v>14146</v>
      </c>
      <c r="I276" s="3" t="n">
        <v>33049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16.7654</v>
      </c>
      <c r="O276" s="8" t="n">
        <v>9.230499999999999</v>
      </c>
      <c r="P276" s="3" t="n">
        <v>15.6004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69463</t>
        </is>
      </c>
      <c r="V276" s="10" t="inlineStr">
        <is>
          <t>31388</t>
        </is>
      </c>
      <c r="W276" s="3" t="inlineStr">
        <is>
          <t>61596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1456</v>
      </c>
      <c r="AO276" s="4" t="n">
        <v>1423.05</v>
      </c>
      <c r="AP276" s="3" t="n">
        <v>1461.9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-5.966183574879224</v>
      </c>
      <c r="E277" s="2" t="n">
        <v>-0.07706139224248944</v>
      </c>
      <c r="F277" s="3" t="n">
        <v>5.73907455012854</v>
      </c>
      <c r="G277" s="4" t="n">
        <v>15647</v>
      </c>
      <c r="H277" s="4" t="n">
        <v>10610</v>
      </c>
      <c r="I277" s="3" t="n">
        <v>18682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6.2028</v>
      </c>
      <c r="O277" s="8" t="n">
        <v>4.1633</v>
      </c>
      <c r="P277" s="3" t="n">
        <v>8.5222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185942</t>
        </is>
      </c>
      <c r="V277" s="10" t="inlineStr">
        <is>
          <t>101642</t>
        </is>
      </c>
      <c r="W277" s="3" t="inlineStr">
        <is>
          <t>112550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155.72</v>
      </c>
      <c r="AO277" s="4" t="n">
        <v>155.6</v>
      </c>
      <c r="AP277" s="3" t="n">
        <v>164.53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-6.87410700111128</v>
      </c>
      <c r="E278" s="2" t="n">
        <v>-3.750426184793727</v>
      </c>
      <c r="F278" s="3" t="n">
        <v>4.144527098831027</v>
      </c>
      <c r="G278" s="4" t="n">
        <v>19288</v>
      </c>
      <c r="H278" s="4" t="n">
        <v>13501</v>
      </c>
      <c r="I278" s="3" t="n">
        <v>9516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14.7978</v>
      </c>
      <c r="O278" s="8" t="n">
        <v>9.957000000000001</v>
      </c>
      <c r="P278" s="3" t="n">
        <v>6.989800000000001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213364</t>
        </is>
      </c>
      <c r="V278" s="10" t="inlineStr">
        <is>
          <t>148731</t>
        </is>
      </c>
      <c r="W278" s="3" t="inlineStr">
        <is>
          <t>97406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293.3</v>
      </c>
      <c r="AO278" s="4" t="n">
        <v>282.3</v>
      </c>
      <c r="AP278" s="3" t="n">
        <v>294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-3.475336322869961</v>
      </c>
      <c r="E279" s="2" t="n">
        <v>1.684088269454139</v>
      </c>
      <c r="F279" s="3" t="n">
        <v>1.941747572815533</v>
      </c>
      <c r="G279" s="4" t="n">
        <v>204</v>
      </c>
      <c r="H279" s="4" t="n">
        <v>103</v>
      </c>
      <c r="I279" s="3" t="n">
        <v>166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0.0602</v>
      </c>
      <c r="O279" s="8" t="n">
        <v>0.0262</v>
      </c>
      <c r="P279" s="3" t="n">
        <v>0.09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17.22</v>
      </c>
      <c r="AO279" s="4" t="n">
        <v>17.51</v>
      </c>
      <c r="AP279" s="3" t="n">
        <v>17.85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-2.570914388550861</v>
      </c>
      <c r="E280" s="2" t="n">
        <v>-4.670595478933945</v>
      </c>
      <c r="F280" s="3" t="n">
        <v>3.985975272190448</v>
      </c>
      <c r="G280" s="4" t="n">
        <v>15835</v>
      </c>
      <c r="H280" s="4" t="n">
        <v>9472</v>
      </c>
      <c r="I280" s="3" t="n">
        <v>11259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18.4375</v>
      </c>
      <c r="O280" s="8" t="n">
        <v>7.8626</v>
      </c>
      <c r="P280" s="3" t="n">
        <v>6.5659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517302</t>
        </is>
      </c>
      <c r="V280" s="10" t="inlineStr">
        <is>
          <t>297967</t>
        </is>
      </c>
      <c r="W280" s="3" t="inlineStr">
        <is>
          <t>217630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113.69</v>
      </c>
      <c r="AO280" s="4" t="n">
        <v>108.38</v>
      </c>
      <c r="AP280" s="3" t="n">
        <v>112.7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-1.193016488845771</v>
      </c>
      <c r="E281" s="2" t="n">
        <v>-1.943653676254053</v>
      </c>
      <c r="F281" s="3" t="n">
        <v>9.130043047352093</v>
      </c>
      <c r="G281" s="4" t="n">
        <v>21978</v>
      </c>
      <c r="H281" s="4" t="n">
        <v>15459</v>
      </c>
      <c r="I281" s="3" t="n">
        <v>26126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23.5587</v>
      </c>
      <c r="O281" s="8" t="n">
        <v>14.1816</v>
      </c>
      <c r="P281" s="3" t="n">
        <v>30.0285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940207</t>
        </is>
      </c>
      <c r="V281" s="10" t="inlineStr">
        <is>
          <t>629833</t>
        </is>
      </c>
      <c r="W281" s="3" t="inlineStr">
        <is>
          <t>1276256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101.87</v>
      </c>
      <c r="AO281" s="4" t="n">
        <v>99.89</v>
      </c>
      <c r="AP281" s="3" t="n">
        <v>109.01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-2.153243847874733</v>
      </c>
      <c r="E282" s="2" t="n">
        <v>10.06001714775651</v>
      </c>
      <c r="F282" s="3" t="n">
        <v>-0.1947546091924175</v>
      </c>
      <c r="G282" s="4" t="n">
        <v>86249</v>
      </c>
      <c r="H282" s="4" t="n">
        <v>386302</v>
      </c>
      <c r="I282" s="3" t="n">
        <v>122021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100.5747</v>
      </c>
      <c r="O282" s="8" t="n">
        <v>1115.5418</v>
      </c>
      <c r="P282" s="3" t="n">
        <v>228.7763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789413</t>
        </is>
      </c>
      <c r="V282" s="10" t="inlineStr">
        <is>
          <t>4190571</t>
        </is>
      </c>
      <c r="W282" s="3" t="inlineStr">
        <is>
          <t>1344810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349.9</v>
      </c>
      <c r="AO282" s="4" t="n">
        <v>385.1</v>
      </c>
      <c r="AP282" s="3" t="n">
        <v>384.35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-2.079999999999998</v>
      </c>
      <c r="E283" s="2" t="n">
        <v>-2.124183006535946</v>
      </c>
      <c r="F283" s="3" t="n">
        <v>-2.003338898163608</v>
      </c>
      <c r="G283" s="4" t="n">
        <v>490</v>
      </c>
      <c r="H283" s="4" t="n">
        <v>349</v>
      </c>
      <c r="I283" s="3" t="n">
        <v>291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0.1181</v>
      </c>
      <c r="O283" s="8" t="n">
        <v>0.0495</v>
      </c>
      <c r="P283" s="3" t="n">
        <v>0.0311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6.12</v>
      </c>
      <c r="AO283" s="4" t="n">
        <v>5.99</v>
      </c>
      <c r="AP283" s="3" t="n">
        <v>5.87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-2.068430100371546</v>
      </c>
      <c r="E284" s="2" t="n">
        <v>2.046055115137793</v>
      </c>
      <c r="F284" s="3" t="n">
        <v>0.3791802308375259</v>
      </c>
      <c r="G284" s="4" t="n">
        <v>3865</v>
      </c>
      <c r="H284" s="4" t="n">
        <v>6252</v>
      </c>
      <c r="I284" s="3" t="n">
        <v>4243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10.6214</v>
      </c>
      <c r="O284" s="8" t="n">
        <v>27.2216</v>
      </c>
      <c r="P284" s="3" t="n">
        <v>10.6873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7282</t>
        </is>
      </c>
      <c r="V284" s="10" t="inlineStr">
        <is>
          <t>23004</t>
        </is>
      </c>
      <c r="W284" s="3" t="inlineStr">
        <is>
          <t>7923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7947</v>
      </c>
      <c r="AO284" s="4" t="n">
        <v>8109.6</v>
      </c>
      <c r="AP284" s="3" t="n">
        <v>8140.35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2.207114001379444</v>
      </c>
      <c r="E285" s="2" t="n">
        <v>-9.331919406150579</v>
      </c>
      <c r="F285" s="3" t="n">
        <v>6.613503455608724</v>
      </c>
      <c r="G285" s="4" t="n">
        <v>26382</v>
      </c>
      <c r="H285" s="4" t="n">
        <v>33057</v>
      </c>
      <c r="I285" s="3" t="n">
        <v>19846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54.1413</v>
      </c>
      <c r="O285" s="8" t="n">
        <v>74.2256</v>
      </c>
      <c r="P285" s="3" t="n">
        <v>52.7875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247362</t>
        </is>
      </c>
      <c r="V285" s="10" t="inlineStr">
        <is>
          <t>546114</t>
        </is>
      </c>
      <c r="W285" s="3" t="inlineStr">
        <is>
          <t>607366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518.65</v>
      </c>
      <c r="AO285" s="4" t="n">
        <v>470.25</v>
      </c>
      <c r="AP285" s="3" t="n">
        <v>501.35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-5.14240736961782</v>
      </c>
      <c r="E286" s="2" t="n">
        <v>-2.311072866406474</v>
      </c>
      <c r="F286" s="3" t="n">
        <v>2.057444867398625</v>
      </c>
      <c r="G286" s="4" t="n">
        <v>66214</v>
      </c>
      <c r="H286" s="4" t="n">
        <v>64190</v>
      </c>
      <c r="I286" s="3" t="n">
        <v>63963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77.178</v>
      </c>
      <c r="O286" s="8" t="n">
        <v>122.0882</v>
      </c>
      <c r="P286" s="3" t="n">
        <v>111.5896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235655</t>
        </is>
      </c>
      <c r="V286" s="10" t="inlineStr">
        <is>
          <t>252495</t>
        </is>
      </c>
      <c r="W286" s="3" t="inlineStr">
        <is>
          <t>320462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1626.95</v>
      </c>
      <c r="AO286" s="4" t="n">
        <v>1589.35</v>
      </c>
      <c r="AP286" s="3" t="n">
        <v>1622.05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-6.548693872637533</v>
      </c>
      <c r="E287" s="2" t="n">
        <v>-1.01764781656575</v>
      </c>
      <c r="F287" s="3" t="n">
        <v>1.90005205622071</v>
      </c>
      <c r="G287" s="4" t="n">
        <v>13651</v>
      </c>
      <c r="H287" s="4" t="n">
        <v>8178</v>
      </c>
      <c r="I287" s="3" t="n">
        <v>5493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9.3878</v>
      </c>
      <c r="O287" s="8" t="n">
        <v>6.2654</v>
      </c>
      <c r="P287" s="3" t="n">
        <v>4.1963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503091</t>
        </is>
      </c>
      <c r="V287" s="10" t="inlineStr">
        <is>
          <t>304162</t>
        </is>
      </c>
      <c r="W287" s="3" t="inlineStr">
        <is>
          <t>225464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77.63</v>
      </c>
      <c r="AO287" s="4" t="n">
        <v>76.84</v>
      </c>
      <c r="AP287" s="3" t="n">
        <v>78.3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-6.181558128100828</v>
      </c>
      <c r="E289" s="2" t="n">
        <v>1.738923296808006</v>
      </c>
      <c r="F289" s="3" t="n">
        <v>2.369468508546009</v>
      </c>
      <c r="G289" s="4" t="n">
        <v>35663</v>
      </c>
      <c r="H289" s="4" t="n">
        <v>57756</v>
      </c>
      <c r="I289" s="3" t="n">
        <v>20452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49.4938</v>
      </c>
      <c r="O289" s="8" t="n">
        <v>102.2538</v>
      </c>
      <c r="P289" s="3" t="n">
        <v>28.1253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906051</t>
        </is>
      </c>
      <c r="V289" s="10" t="inlineStr">
        <is>
          <t>1241489</t>
        </is>
      </c>
      <c r="W289" s="3" t="inlineStr">
        <is>
          <t>382623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209.9</v>
      </c>
      <c r="AO289" s="4" t="n">
        <v>213.55</v>
      </c>
      <c r="AP289" s="3" t="n">
        <v>218.61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-4.359278282628725</v>
      </c>
      <c r="E290" s="2" t="n">
        <v>-0.4131093362709997</v>
      </c>
      <c r="F290" s="3" t="n">
        <v>5.862831858407076</v>
      </c>
      <c r="G290" s="4" t="n">
        <v>18535</v>
      </c>
      <c r="H290" s="4" t="n">
        <v>14223</v>
      </c>
      <c r="I290" s="3" t="n">
        <v>14740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10.3797</v>
      </c>
      <c r="O290" s="8" t="n">
        <v>7.9753</v>
      </c>
      <c r="P290" s="3" t="n">
        <v>11.7389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163559</t>
        </is>
      </c>
      <c r="V290" s="10" t="inlineStr">
        <is>
          <t>89899</t>
        </is>
      </c>
      <c r="W290" s="3" t="inlineStr">
        <is>
          <t>178513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363.1</v>
      </c>
      <c r="AO290" s="4" t="n">
        <v>361.6</v>
      </c>
      <c r="AP290" s="3" t="n">
        <v>382.8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-7.533998186763374</v>
      </c>
      <c r="E291" s="2" t="n">
        <v>-3.206196685949597</v>
      </c>
      <c r="F291" s="3" t="n">
        <v>0.7394651539708219</v>
      </c>
      <c r="G291" s="4" t="n">
        <v>57790</v>
      </c>
      <c r="H291" s="4" t="n">
        <v>52824</v>
      </c>
      <c r="I291" s="3" t="n">
        <v>36767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73.9567</v>
      </c>
      <c r="O291" s="8" t="n">
        <v>58.8775</v>
      </c>
      <c r="P291" s="3" t="n">
        <v>48.3655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570921</t>
        </is>
      </c>
      <c r="V291" s="10" t="inlineStr">
        <is>
          <t>440128</t>
        </is>
      </c>
      <c r="W291" s="3" t="inlineStr">
        <is>
          <t>356629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509.95</v>
      </c>
      <c r="AO291" s="4" t="n">
        <v>493.6</v>
      </c>
      <c r="AP291" s="3" t="n">
        <v>497.25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-4.584374700491745</v>
      </c>
      <c r="E292" s="2" t="n">
        <v>1.063816635347643</v>
      </c>
      <c r="F292" s="3" t="n">
        <v>-0.821268891783956</v>
      </c>
      <c r="G292" s="4" t="n">
        <v>16379</v>
      </c>
      <c r="H292" s="4" t="n">
        <v>13110</v>
      </c>
      <c r="I292" s="3" t="n">
        <v>20045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117.2223</v>
      </c>
      <c r="O292" s="8" t="n">
        <v>97.1575</v>
      </c>
      <c r="P292" s="3" t="n">
        <v>194.5066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10664</t>
        </is>
      </c>
      <c r="V292" s="10" t="inlineStr">
        <is>
          <t>11891</t>
        </is>
      </c>
      <c r="W292" s="3" t="inlineStr">
        <is>
          <t>28691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3250</v>
      </c>
      <c r="AC292" s="5" t="n">
        <v>2650</v>
      </c>
      <c r="AD292" s="4" t="n">
        <v>404</v>
      </c>
      <c r="AE292" s="4" t="n">
        <v>398</v>
      </c>
      <c r="AF292" s="5" t="n">
        <v>525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31912.05</v>
      </c>
      <c r="AL292" s="4" t="n">
        <v>31809.6</v>
      </c>
      <c r="AM292" s="5" t="n">
        <v>32163.35</v>
      </c>
      <c r="AN292" s="4" t="n">
        <v>32355.2</v>
      </c>
      <c r="AO292" s="4" t="n">
        <v>32699.4</v>
      </c>
      <c r="AP292" s="3" t="n">
        <v>32430.85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-1.555747623163363</v>
      </c>
      <c r="E293" s="2" t="n">
        <v>-2.048580626280363</v>
      </c>
      <c r="F293" s="3" t="n">
        <v>2.67403645055273</v>
      </c>
      <c r="G293" s="4" t="n">
        <v>191189</v>
      </c>
      <c r="H293" s="4" t="n">
        <v>131447</v>
      </c>
      <c r="I293" s="3" t="n">
        <v>117305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814.2834</v>
      </c>
      <c r="O293" s="8" t="n">
        <v>468.3086</v>
      </c>
      <c r="P293" s="3" t="n">
        <v>490.1604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10240345</t>
        </is>
      </c>
      <c r="V293" s="10" t="inlineStr">
        <is>
          <t>6222895</t>
        </is>
      </c>
      <c r="W293" s="3" t="inlineStr">
        <is>
          <t>5783780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64800</v>
      </c>
      <c r="AC293" s="5" t="n">
        <v>88200</v>
      </c>
      <c r="AD293" s="4" t="n">
        <v>872</v>
      </c>
      <c r="AE293" s="4" t="n">
        <v>436</v>
      </c>
      <c r="AF293" s="5" t="n">
        <v>589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345.15</v>
      </c>
      <c r="AL293" s="4" t="n">
        <v>337.6</v>
      </c>
      <c r="AM293" s="5" t="n">
        <v>346.8</v>
      </c>
      <c r="AN293" s="4" t="n">
        <v>341.7</v>
      </c>
      <c r="AO293" s="4" t="n">
        <v>334.7</v>
      </c>
      <c r="AP293" s="3" t="n">
        <v>343.65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-4.498353281388058</v>
      </c>
      <c r="E294" s="2" t="n">
        <v>-2.750441584658084</v>
      </c>
      <c r="F294" s="3" t="n">
        <v>0.7092198581560225</v>
      </c>
      <c r="G294" s="4" t="n">
        <v>1263</v>
      </c>
      <c r="H294" s="4" t="n">
        <v>1050</v>
      </c>
      <c r="I294" s="3" t="n">
        <v>760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1.7174</v>
      </c>
      <c r="O294" s="8" t="n">
        <v>1.3872</v>
      </c>
      <c r="P294" s="3" t="n">
        <v>0.929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-</t>
        </is>
      </c>
      <c r="V294" s="10" t="inlineStr">
        <is>
          <t>-</t>
        </is>
      </c>
      <c r="W294" s="3" t="inlineStr">
        <is>
          <t>-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118.89</v>
      </c>
      <c r="AO294" s="4" t="n">
        <v>115.62</v>
      </c>
      <c r="AP294" s="3" t="n">
        <v>116.44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-6.199157315089062</v>
      </c>
      <c r="E295" s="2" t="n">
        <v>2.953079830998448</v>
      </c>
      <c r="F295" s="3" t="n">
        <v>1.568102293835575</v>
      </c>
      <c r="G295" s="4" t="n">
        <v>58794</v>
      </c>
      <c r="H295" s="4" t="n">
        <v>68443</v>
      </c>
      <c r="I295" s="3" t="n">
        <v>30115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42.5955</v>
      </c>
      <c r="O295" s="8" t="n">
        <v>157.0324</v>
      </c>
      <c r="P295" s="3" t="n">
        <v>31.9298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196510</t>
        </is>
      </c>
      <c r="V295" s="10" t="inlineStr">
        <is>
          <t>395083</t>
        </is>
      </c>
      <c r="W295" s="3" t="inlineStr">
        <is>
          <t>115274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1124.25</v>
      </c>
      <c r="AO295" s="4" t="n">
        <v>1157.45</v>
      </c>
      <c r="AP295" s="3" t="n">
        <v>1175.6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-0.3924585034132654</v>
      </c>
      <c r="E296" s="2" t="n">
        <v>2.748380982467232</v>
      </c>
      <c r="F296" s="3" t="n">
        <v>-0.3023315398411447</v>
      </c>
      <c r="G296" s="4" t="n">
        <v>97717</v>
      </c>
      <c r="H296" s="4" t="n">
        <v>74669</v>
      </c>
      <c r="I296" s="3" t="n">
        <v>49833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639.4630999999999</v>
      </c>
      <c r="O296" s="8" t="n">
        <v>426.4421</v>
      </c>
      <c r="P296" s="3" t="n">
        <v>184.6691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240717</t>
        </is>
      </c>
      <c r="V296" s="10" t="inlineStr">
        <is>
          <t>250282</t>
        </is>
      </c>
      <c r="W296" s="3" t="inlineStr">
        <is>
          <t>152940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12000</v>
      </c>
      <c r="AC296" s="5" t="n">
        <v>-400</v>
      </c>
      <c r="AD296" s="4" t="n">
        <v>395</v>
      </c>
      <c r="AE296" s="4" t="n">
        <v>343</v>
      </c>
      <c r="AF296" s="5" t="n">
        <v>143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5764.8</v>
      </c>
      <c r="AL296" s="4" t="n">
        <v>5910.7</v>
      </c>
      <c r="AM296" s="5" t="n">
        <v>5893.6</v>
      </c>
      <c r="AN296" s="4" t="n">
        <v>5697.9</v>
      </c>
      <c r="AO296" s="4" t="n">
        <v>5854.5</v>
      </c>
      <c r="AP296" s="3" t="n">
        <v>5836.8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-2.009150586831122</v>
      </c>
      <c r="E297" s="2" t="n">
        <v>-1.542833942346728</v>
      </c>
      <c r="F297" s="3" t="n">
        <v>-0.5154639175257731</v>
      </c>
      <c r="G297" s="4" t="n">
        <v>222</v>
      </c>
      <c r="H297" s="4" t="n">
        <v>208</v>
      </c>
      <c r="I297" s="3" t="n">
        <v>198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0.06059999999999999</v>
      </c>
      <c r="O297" s="8" t="n">
        <v>0.0558</v>
      </c>
      <c r="P297" s="3" t="n">
        <v>0.0545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49.26</v>
      </c>
      <c r="AO297" s="4" t="n">
        <v>48.5</v>
      </c>
      <c r="AP297" s="3" t="n">
        <v>48.25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-5.317243329876485</v>
      </c>
      <c r="E298" s="2" t="n">
        <v>8.911679776959064</v>
      </c>
      <c r="F298" s="3" t="n">
        <v>2.121045895044805</v>
      </c>
      <c r="G298" s="4" t="n">
        <v>2299</v>
      </c>
      <c r="H298" s="4" t="n">
        <v>4591</v>
      </c>
      <c r="I298" s="3" t="n">
        <v>2357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1.6249</v>
      </c>
      <c r="O298" s="8" t="n">
        <v>5.1611</v>
      </c>
      <c r="P298" s="3" t="n">
        <v>2.7357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78467</t>
        </is>
      </c>
      <c r="V298" s="10" t="inlineStr">
        <is>
          <t>186119</t>
        </is>
      </c>
      <c r="W298" s="3" t="inlineStr">
        <is>
          <t>109524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100.43</v>
      </c>
      <c r="AO298" s="4" t="n">
        <v>109.38</v>
      </c>
      <c r="AP298" s="3" t="n">
        <v>111.7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-6.868978429613446</v>
      </c>
      <c r="E299" s="2" t="n">
        <v>-2.942285139889429</v>
      </c>
      <c r="F299" s="3" t="n">
        <v>3.504002416553403</v>
      </c>
      <c r="G299" s="4" t="n">
        <v>134820</v>
      </c>
      <c r="H299" s="4" t="n">
        <v>86304</v>
      </c>
      <c r="I299" s="3" t="n">
        <v>59329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360.7931</v>
      </c>
      <c r="O299" s="8" t="n">
        <v>217.7098</v>
      </c>
      <c r="P299" s="3" t="n">
        <v>146.8651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836002</t>
        </is>
      </c>
      <c r="V299" s="10" t="inlineStr">
        <is>
          <t>456519</t>
        </is>
      </c>
      <c r="W299" s="3" t="inlineStr">
        <is>
          <t>313110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2387.6</v>
      </c>
      <c r="AO299" s="4" t="n">
        <v>2317.35</v>
      </c>
      <c r="AP299" s="3" t="n">
        <v>2398.55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-4.709831646406601</v>
      </c>
      <c r="E300" s="2" t="n">
        <v>-0.6725380304243346</v>
      </c>
      <c r="F300" s="3" t="n">
        <v>1.155354935783764</v>
      </c>
      <c r="G300" s="4" t="n">
        <v>3818</v>
      </c>
      <c r="H300" s="4" t="n">
        <v>2680</v>
      </c>
      <c r="I300" s="3" t="n">
        <v>973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1.0473</v>
      </c>
      <c r="O300" s="8" t="n">
        <v>0.8256</v>
      </c>
      <c r="P300" s="3" t="n">
        <v>0.1579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36460</t>
        </is>
      </c>
      <c r="V300" s="10" t="inlineStr">
        <is>
          <t>24860</t>
        </is>
      </c>
      <c r="W300" s="3" t="inlineStr">
        <is>
          <t>4862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187.35</v>
      </c>
      <c r="AO300" s="4" t="n">
        <v>186.09</v>
      </c>
      <c r="AP300" s="3" t="n">
        <v>188.24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-7.221526368073252</v>
      </c>
      <c r="E301" s="2" t="n">
        <v>7.769656906103068</v>
      </c>
      <c r="F301" s="3" t="n">
        <v>-4.963282937365014</v>
      </c>
      <c r="G301" s="4" t="n">
        <v>1757</v>
      </c>
      <c r="H301" s="4" t="n">
        <v>10299</v>
      </c>
      <c r="I301" s="3" t="n">
        <v>4625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1.0098</v>
      </c>
      <c r="O301" s="8" t="n">
        <v>21.6632</v>
      </c>
      <c r="P301" s="3" t="n">
        <v>3.8021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24868</t>
        </is>
      </c>
      <c r="V301" s="10" t="inlineStr">
        <is>
          <t>141014</t>
        </is>
      </c>
      <c r="W301" s="3" t="inlineStr">
        <is>
          <t>71617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214.81</v>
      </c>
      <c r="AO301" s="4" t="n">
        <v>231.5</v>
      </c>
      <c r="AP301" s="3" t="n">
        <v>220.01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-1.597343033370233</v>
      </c>
      <c r="E302" s="2" t="n">
        <v>-0.2250080360012867</v>
      </c>
      <c r="F302" s="3" t="n">
        <v>-0.6121134020618484</v>
      </c>
      <c r="G302" s="4" t="n">
        <v>1214</v>
      </c>
      <c r="H302" s="4" t="n">
        <v>1593</v>
      </c>
      <c r="I302" s="3" t="n">
        <v>579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3.3505</v>
      </c>
      <c r="O302" s="8" t="n">
        <v>0.4665</v>
      </c>
      <c r="P302" s="3" t="n">
        <v>6.2805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505691</t>
        </is>
      </c>
      <c r="V302" s="10" t="inlineStr">
        <is>
          <t>58066</t>
        </is>
      </c>
      <c r="W302" s="3" t="inlineStr">
        <is>
          <t>1005379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62.22</v>
      </c>
      <c r="AO302" s="4" t="n">
        <v>62.08</v>
      </c>
      <c r="AP302" s="3" t="n">
        <v>61.7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-2.25988700564972</v>
      </c>
      <c r="E303" s="2" t="n">
        <v>-0.614161849710976</v>
      </c>
      <c r="F303" s="3" t="n">
        <v>1.235914213013449</v>
      </c>
      <c r="G303" s="4" t="n">
        <v>14759</v>
      </c>
      <c r="H303" s="4" t="n">
        <v>7304</v>
      </c>
      <c r="I303" s="3" t="n">
        <v>5174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3.5754</v>
      </c>
      <c r="O303" s="8" t="n">
        <v>1.4301</v>
      </c>
      <c r="P303" s="3" t="n">
        <v>0.5813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982821</t>
        </is>
      </c>
      <c r="V303" s="10" t="inlineStr">
        <is>
          <t>350148</t>
        </is>
      </c>
      <c r="W303" s="3" t="inlineStr">
        <is>
          <t>141217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27.68</v>
      </c>
      <c r="AO303" s="4" t="n">
        <v>27.51</v>
      </c>
      <c r="AP303" s="3" t="n">
        <v>27.85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-2.529910269192424</v>
      </c>
      <c r="E304" s="2" t="n">
        <v>-1.010101010101</v>
      </c>
      <c r="F304" s="3" t="n">
        <v>1.369155257039528</v>
      </c>
      <c r="G304" s="4" t="n">
        <v>299</v>
      </c>
      <c r="H304" s="4" t="n">
        <v>137</v>
      </c>
      <c r="I304" s="3" t="n">
        <v>77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0.1053</v>
      </c>
      <c r="O304" s="8" t="n">
        <v>0.073</v>
      </c>
      <c r="P304" s="3" t="n">
        <v>0.0196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11604</t>
        </is>
      </c>
      <c r="V304" s="10" t="inlineStr">
        <is>
          <t>6999</t>
        </is>
      </c>
      <c r="W304" s="3" t="inlineStr">
        <is>
          <t>2291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78.20999999999999</v>
      </c>
      <c r="AO304" s="4" t="n">
        <v>77.42</v>
      </c>
      <c r="AP304" s="3" t="n">
        <v>78.48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-4.385892458908081</v>
      </c>
      <c r="E305" s="2" t="n">
        <v>-0.4492052522460105</v>
      </c>
      <c r="F305" s="3" t="n">
        <v>-0.06074279763971237</v>
      </c>
      <c r="G305" s="4" t="n">
        <v>150353</v>
      </c>
      <c r="H305" s="4" t="n">
        <v>100137</v>
      </c>
      <c r="I305" s="3" t="n">
        <v>71737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499.888</v>
      </c>
      <c r="O305" s="8" t="n">
        <v>364.815</v>
      </c>
      <c r="P305" s="3" t="n">
        <v>197.1231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2943651</t>
        </is>
      </c>
      <c r="V305" s="10" t="inlineStr">
        <is>
          <t>2010679</t>
        </is>
      </c>
      <c r="W305" s="3" t="inlineStr">
        <is>
          <t>1544020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-20000</v>
      </c>
      <c r="AC305" s="5" t="n">
        <v>0</v>
      </c>
      <c r="AD305" s="4" t="n">
        <v>204</v>
      </c>
      <c r="AE305" s="4" t="n">
        <v>20</v>
      </c>
      <c r="AF305" s="5" t="n">
        <v>0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586</v>
      </c>
      <c r="AL305" s="4" t="n">
        <v>587.05</v>
      </c>
      <c r="AM305" s="5" t="n">
        <v>587.05</v>
      </c>
      <c r="AN305" s="4" t="n">
        <v>578.8</v>
      </c>
      <c r="AO305" s="4" t="n">
        <v>576.2</v>
      </c>
      <c r="AP305" s="3" t="n">
        <v>575.85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-2.01394268009295</v>
      </c>
      <c r="E306" s="2" t="n">
        <v>-2.055335968379445</v>
      </c>
      <c r="F306" s="3" t="n">
        <v>-1.452784503631959</v>
      </c>
      <c r="G306" s="4" t="n">
        <v>114</v>
      </c>
      <c r="H306" s="4" t="n">
        <v>96</v>
      </c>
      <c r="I306" s="3" t="n">
        <v>105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0.05280000000000001</v>
      </c>
      <c r="O306" s="8" t="n">
        <v>0.0424</v>
      </c>
      <c r="P306" s="3" t="n">
        <v>0.119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12.65</v>
      </c>
      <c r="AO306" s="4" t="n">
        <v>12.39</v>
      </c>
      <c r="AP306" s="3" t="n">
        <v>12.21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-2.040816326530611</v>
      </c>
      <c r="E307" s="2" t="n">
        <v>-2.083333333333333</v>
      </c>
      <c r="F307" s="3" t="n">
        <v>-2.002503128911141</v>
      </c>
      <c r="G307" s="4" t="n">
        <v>149</v>
      </c>
      <c r="H307" s="4" t="n">
        <v>170</v>
      </c>
      <c r="I307" s="3" t="n">
        <v>179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0.0166</v>
      </c>
      <c r="O307" s="8" t="n">
        <v>0.0286</v>
      </c>
      <c r="P307" s="3" t="n">
        <v>0.0766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8.16</v>
      </c>
      <c r="AO307" s="4" t="n">
        <v>7.99</v>
      </c>
      <c r="AP307" s="3" t="n">
        <v>7.83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-4.058914197636589</v>
      </c>
      <c r="E308" s="2" t="n">
        <v>-0.3808163751041214</v>
      </c>
      <c r="F308" s="3" t="n">
        <v>3.422530163660253</v>
      </c>
      <c r="G308" s="4" t="n">
        <v>1269</v>
      </c>
      <c r="H308" s="4" t="n">
        <v>1146</v>
      </c>
      <c r="I308" s="3" t="n">
        <v>1316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0.6806</v>
      </c>
      <c r="O308" s="8" t="n">
        <v>0.9170999999999999</v>
      </c>
      <c r="P308" s="3" t="n">
        <v>0.8834000000000001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3726</t>
        </is>
      </c>
      <c r="V308" s="10" t="inlineStr">
        <is>
          <t>5156</t>
        </is>
      </c>
      <c r="W308" s="3" t="inlineStr">
        <is>
          <t>3494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840.3</v>
      </c>
      <c r="AO308" s="4" t="n">
        <v>837.1</v>
      </c>
      <c r="AP308" s="3" t="n">
        <v>865.75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-7.122925539726833</v>
      </c>
      <c r="E309" s="2" t="n">
        <v>-0.2371916508538877</v>
      </c>
      <c r="F309" s="3" t="n">
        <v>3.439530828974483</v>
      </c>
      <c r="G309" s="4" t="n">
        <v>2176</v>
      </c>
      <c r="H309" s="4" t="n">
        <v>1193</v>
      </c>
      <c r="I309" s="3" t="n">
        <v>1485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0.5803</v>
      </c>
      <c r="O309" s="8" t="n">
        <v>0.2734</v>
      </c>
      <c r="P309" s="3" t="n">
        <v>0.5053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45987</t>
        </is>
      </c>
      <c r="V309" s="10" t="inlineStr">
        <is>
          <t>18092</t>
        </is>
      </c>
      <c r="W309" s="3" t="inlineStr">
        <is>
          <t>34439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63.24</v>
      </c>
      <c r="AO309" s="4" t="n">
        <v>63.09</v>
      </c>
      <c r="AP309" s="3" t="n">
        <v>65.26000000000001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-2.005012531328329</v>
      </c>
      <c r="E310" s="2" t="n">
        <v>-2.009499451954702</v>
      </c>
      <c r="F310" s="3" t="n">
        <v>-2.000994282873477</v>
      </c>
      <c r="G310" s="4" t="n">
        <v>94</v>
      </c>
      <c r="H310" s="4" t="n">
        <v>31</v>
      </c>
      <c r="I310" s="3" t="n">
        <v>47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0.2883</v>
      </c>
      <c r="O310" s="8" t="n">
        <v>0.03240000000000001</v>
      </c>
      <c r="P310" s="3" t="n">
        <v>0.1084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82.11</v>
      </c>
      <c r="AO310" s="4" t="n">
        <v>80.45999999999999</v>
      </c>
      <c r="AP310" s="3" t="n">
        <v>78.84999999999999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-3.592461719670196</v>
      </c>
      <c r="E311" s="2" t="n">
        <v>-0.5497861942577877</v>
      </c>
      <c r="F311" s="3" t="n">
        <v>-0.2457002457002622</v>
      </c>
      <c r="G311" s="4" t="n">
        <v>258</v>
      </c>
      <c r="H311" s="4" t="n">
        <v>191</v>
      </c>
      <c r="I311" s="3" t="n">
        <v>196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0.05230000000000001</v>
      </c>
      <c r="O311" s="8" t="n">
        <v>0.0272</v>
      </c>
      <c r="P311" s="3" t="n">
        <v>0.0392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26169</t>
        </is>
      </c>
      <c r="V311" s="10" t="inlineStr">
        <is>
          <t>11955</t>
        </is>
      </c>
      <c r="W311" s="3" t="inlineStr">
        <is>
          <t>18501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16.37</v>
      </c>
      <c r="AO311" s="4" t="n">
        <v>16.28</v>
      </c>
      <c r="AP311" s="3" t="n">
        <v>16.24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-6.506231198968623</v>
      </c>
      <c r="E312" s="2" t="n">
        <v>-1.948887663173382</v>
      </c>
      <c r="F312" s="3" t="n">
        <v>2.372023251453217</v>
      </c>
      <c r="G312" s="4" t="n">
        <v>15229</v>
      </c>
      <c r="H312" s="4" t="n">
        <v>12395</v>
      </c>
      <c r="I312" s="3" t="n">
        <v>7362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12.5404</v>
      </c>
      <c r="O312" s="8" t="n">
        <v>9.166700000000001</v>
      </c>
      <c r="P312" s="3" t="n">
        <v>5.588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524748</t>
        </is>
      </c>
      <c r="V312" s="10" t="inlineStr">
        <is>
          <t>339586</t>
        </is>
      </c>
      <c r="W312" s="3" t="inlineStr">
        <is>
          <t>185772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108.78</v>
      </c>
      <c r="AO312" s="4" t="n">
        <v>106.66</v>
      </c>
      <c r="AP312" s="3" t="n">
        <v>109.19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-5.316578057032382</v>
      </c>
      <c r="E313" s="2" t="n">
        <v>-0.2041858090862762</v>
      </c>
      <c r="F313" s="3" t="n">
        <v>2.625745950554131</v>
      </c>
      <c r="G313" s="4" t="n">
        <v>40968</v>
      </c>
      <c r="H313" s="4" t="n">
        <v>24936</v>
      </c>
      <c r="I313" s="3" t="n">
        <v>14712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36.8001</v>
      </c>
      <c r="O313" s="8" t="n">
        <v>27.6192</v>
      </c>
      <c r="P313" s="3" t="n">
        <v>15.0667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497097</t>
        </is>
      </c>
      <c r="V313" s="10" t="inlineStr">
        <is>
          <t>260768</t>
        </is>
      </c>
      <c r="W313" s="3" t="inlineStr">
        <is>
          <t>203540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293.85</v>
      </c>
      <c r="AO313" s="4" t="n">
        <v>293.25</v>
      </c>
      <c r="AP313" s="3" t="n">
        <v>300.95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-8.637976422112851</v>
      </c>
      <c r="E314" s="2" t="n">
        <v>-2.781153301679967</v>
      </c>
      <c r="F314" s="3" t="n">
        <v>6.540984240299981</v>
      </c>
      <c r="G314" s="4" t="n">
        <v>114117</v>
      </c>
      <c r="H314" s="4" t="n">
        <v>96100</v>
      </c>
      <c r="I314" s="3" t="n">
        <v>125402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390.0888</v>
      </c>
      <c r="O314" s="8" t="n">
        <v>336.2981</v>
      </c>
      <c r="P314" s="3" t="n">
        <v>674.1632000000001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451872</t>
        </is>
      </c>
      <c r="V314" s="10" t="inlineStr">
        <is>
          <t>275854</t>
        </is>
      </c>
      <c r="W314" s="3" t="inlineStr">
        <is>
          <t>365550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3991.15</v>
      </c>
      <c r="AO314" s="4" t="n">
        <v>3880.15</v>
      </c>
      <c r="AP314" s="3" t="n">
        <v>4133.95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-4.733460041632718</v>
      </c>
      <c r="E315" s="2" t="n">
        <v>-0.2185065551966597</v>
      </c>
      <c r="F315" s="3" t="n">
        <v>3.037227458821287</v>
      </c>
      <c r="G315" s="4" t="n">
        <v>210056</v>
      </c>
      <c r="H315" s="4" t="n">
        <v>97982</v>
      </c>
      <c r="I315" s="3" t="n">
        <v>77573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608.0984999999999</v>
      </c>
      <c r="O315" s="8" t="n">
        <v>200.3362</v>
      </c>
      <c r="P315" s="3" t="n">
        <v>259.5057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27315793</t>
        </is>
      </c>
      <c r="V315" s="10" t="inlineStr">
        <is>
          <t>7148217</t>
        </is>
      </c>
      <c r="W315" s="3" t="inlineStr">
        <is>
          <t>12244466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378000</v>
      </c>
      <c r="AC315" s="5" t="n">
        <v>-94500</v>
      </c>
      <c r="AD315" s="4" t="n">
        <v>1382</v>
      </c>
      <c r="AE315" s="4" t="n">
        <v>488</v>
      </c>
      <c r="AF315" s="5" t="n">
        <v>573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106.49</v>
      </c>
      <c r="AL315" s="4" t="n">
        <v>106.28</v>
      </c>
      <c r="AM315" s="5" t="n">
        <v>109.3</v>
      </c>
      <c r="AN315" s="4" t="n">
        <v>105.26</v>
      </c>
      <c r="AO315" s="4" t="n">
        <v>105.03</v>
      </c>
      <c r="AP315" s="3" t="n">
        <v>108.22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-6.526416447525701</v>
      </c>
      <c r="E316" s="2" t="n">
        <v>-1.227621483375962</v>
      </c>
      <c r="F316" s="3" t="n">
        <v>1.961418953909889</v>
      </c>
      <c r="G316" s="4" t="n">
        <v>60000</v>
      </c>
      <c r="H316" s="4" t="n">
        <v>35362</v>
      </c>
      <c r="I316" s="3" t="n">
        <v>16999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91.0792</v>
      </c>
      <c r="O316" s="8" t="n">
        <v>53.57020000000001</v>
      </c>
      <c r="P316" s="3" t="n">
        <v>20.7565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405804</t>
        </is>
      </c>
      <c r="V316" s="10" t="inlineStr">
        <is>
          <t>262592</t>
        </is>
      </c>
      <c r="W316" s="3" t="inlineStr">
        <is>
          <t>85361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64350</v>
      </c>
      <c r="AC316" s="5" t="n">
        <v>-975</v>
      </c>
      <c r="AD316" s="4" t="n">
        <v>419</v>
      </c>
      <c r="AE316" s="4" t="n">
        <v>292</v>
      </c>
      <c r="AF316" s="5" t="n">
        <v>84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784.6</v>
      </c>
      <c r="AL316" s="4" t="n">
        <v>770.3</v>
      </c>
      <c r="AM316" s="5" t="n">
        <v>787.65</v>
      </c>
      <c r="AN316" s="4" t="n">
        <v>782</v>
      </c>
      <c r="AO316" s="4" t="n">
        <v>772.4</v>
      </c>
      <c r="AP316" s="3" t="n">
        <v>787.55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-2.766301419076718</v>
      </c>
      <c r="E317" s="2" t="n">
        <v>1.23776094587106</v>
      </c>
      <c r="F317" s="3" t="n">
        <v>4.47080291970803</v>
      </c>
      <c r="G317" s="4" t="n">
        <v>19977</v>
      </c>
      <c r="H317" s="4" t="n">
        <v>22348</v>
      </c>
      <c r="I317" s="3" t="n">
        <v>25692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6.6937</v>
      </c>
      <c r="O317" s="8" t="n">
        <v>12.7682</v>
      </c>
      <c r="P317" s="3" t="n">
        <v>11.4443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115934</t>
        </is>
      </c>
      <c r="V317" s="10" t="inlineStr">
        <is>
          <t>156797</t>
        </is>
      </c>
      <c r="W317" s="3" t="inlineStr">
        <is>
          <t>118815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270.65</v>
      </c>
      <c r="AO317" s="4" t="n">
        <v>274</v>
      </c>
      <c r="AP317" s="3" t="n">
        <v>286.25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-6.393667224843965</v>
      </c>
      <c r="E318" s="2" t="n">
        <v>-0.6342494714587701</v>
      </c>
      <c r="F318" s="3" t="n">
        <v>4.238952536824874</v>
      </c>
      <c r="G318" s="4" t="n">
        <v>49368</v>
      </c>
      <c r="H318" s="4" t="n">
        <v>35116</v>
      </c>
      <c r="I318" s="3" t="n">
        <v>22401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48.5866</v>
      </c>
      <c r="O318" s="8" t="n">
        <v>45.1984</v>
      </c>
      <c r="P318" s="3" t="n">
        <v>22.12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555739</t>
        </is>
      </c>
      <c r="V318" s="10" t="inlineStr">
        <is>
          <t>421416</t>
        </is>
      </c>
      <c r="W318" s="3" t="inlineStr">
        <is>
          <t>279461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307.45</v>
      </c>
      <c r="AO318" s="4" t="n">
        <v>305.5</v>
      </c>
      <c r="AP318" s="3" t="n">
        <v>318.45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-5.715679995120007</v>
      </c>
      <c r="E319" s="2" t="n">
        <v>-0.2587907999870604</v>
      </c>
      <c r="F319" s="3" t="n">
        <v>2.539486913372027</v>
      </c>
      <c r="G319" s="4" t="n">
        <v>30782</v>
      </c>
      <c r="H319" s="4" t="n">
        <v>14399</v>
      </c>
      <c r="I319" s="3" t="n">
        <v>45076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33.8973</v>
      </c>
      <c r="O319" s="8" t="n">
        <v>14.5432</v>
      </c>
      <c r="P319" s="3" t="n">
        <v>72.19930000000001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96123</t>
        </is>
      </c>
      <c r="V319" s="10" t="inlineStr">
        <is>
          <t>38682</t>
        </is>
      </c>
      <c r="W319" s="3" t="inlineStr">
        <is>
          <t>97298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1545.65</v>
      </c>
      <c r="AO319" s="4" t="n">
        <v>1541.65</v>
      </c>
      <c r="AP319" s="3" t="n">
        <v>1580.8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-3.240506329113916</v>
      </c>
      <c r="E320" s="2" t="n">
        <v>-2.048291844210218</v>
      </c>
      <c r="F320" s="3" t="n">
        <v>-1.579790887582991</v>
      </c>
      <c r="G320" s="4" t="n">
        <v>5856</v>
      </c>
      <c r="H320" s="4" t="n">
        <v>3666</v>
      </c>
      <c r="I320" s="3" t="n">
        <v>2268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0.8963</v>
      </c>
      <c r="O320" s="8" t="n">
        <v>0.4635</v>
      </c>
      <c r="P320" s="3" t="n">
        <v>0.4694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26271</t>
        </is>
      </c>
      <c r="V320" s="10" t="inlineStr">
        <is>
          <t>11757</t>
        </is>
      </c>
      <c r="W320" s="3" t="inlineStr">
        <is>
          <t>16559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133.77</v>
      </c>
      <c r="AO320" s="4" t="n">
        <v>131.03</v>
      </c>
      <c r="AP320" s="3" t="n">
        <v>128.96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-3.994717728623305</v>
      </c>
      <c r="E321" s="2" t="n">
        <v>2.641615605852194</v>
      </c>
      <c r="F321" s="3" t="n">
        <v>-2.281241433923189</v>
      </c>
      <c r="G321" s="4" t="n">
        <v>29006</v>
      </c>
      <c r="H321" s="4" t="n">
        <v>18446</v>
      </c>
      <c r="I321" s="3" t="n">
        <v>18679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22.8866</v>
      </c>
      <c r="O321" s="8" t="n">
        <v>35.58280000000001</v>
      </c>
      <c r="P321" s="3" t="n">
        <v>74.60300000000001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78296</t>
        </is>
      </c>
      <c r="V321" s="10" t="inlineStr">
        <is>
          <t>105353</t>
        </is>
      </c>
      <c r="W321" s="3" t="inlineStr">
        <is>
          <t>368689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1599.4</v>
      </c>
      <c r="AO321" s="4" t="n">
        <v>1641.65</v>
      </c>
      <c r="AP321" s="3" t="n">
        <v>1604.2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-3.155799848369983</v>
      </c>
      <c r="E322" s="2" t="n">
        <v>-2.191995302867206</v>
      </c>
      <c r="F322" s="3" t="n">
        <v>-2.821410705352681</v>
      </c>
      <c r="G322" s="4" t="n">
        <v>6473</v>
      </c>
      <c r="H322" s="4" t="n">
        <v>5368</v>
      </c>
      <c r="I322" s="3" t="n">
        <v>6964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4.3821</v>
      </c>
      <c r="O322" s="8" t="n">
        <v>3.3582</v>
      </c>
      <c r="P322" s="3" t="n">
        <v>5.0956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48118</t>
        </is>
      </c>
      <c r="V322" s="10" t="inlineStr">
        <is>
          <t>33826</t>
        </is>
      </c>
      <c r="W322" s="3" t="inlineStr">
        <is>
          <t>60653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510.95</v>
      </c>
      <c r="AO322" s="4" t="n">
        <v>499.75</v>
      </c>
      <c r="AP322" s="3" t="n">
        <v>485.65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-2.75636771987137</v>
      </c>
      <c r="E323" s="2" t="n">
        <v>-1.506482599338608</v>
      </c>
      <c r="F323" s="3" t="n">
        <v>2.041142613515239</v>
      </c>
      <c r="G323" s="4" t="n">
        <v>12450</v>
      </c>
      <c r="H323" s="4" t="n">
        <v>7848</v>
      </c>
      <c r="I323" s="3" t="n">
        <v>7852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7.4491</v>
      </c>
      <c r="O323" s="8" t="n">
        <v>4.2464</v>
      </c>
      <c r="P323" s="3" t="n">
        <v>10.3296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49736</t>
        </is>
      </c>
      <c r="V323" s="10" t="inlineStr">
        <is>
          <t>26189</t>
        </is>
      </c>
      <c r="W323" s="3" t="inlineStr">
        <is>
          <t>75897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952.55</v>
      </c>
      <c r="AO323" s="4" t="n">
        <v>938.2</v>
      </c>
      <c r="AP323" s="3" t="n">
        <v>957.35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-2.76082208657669</v>
      </c>
      <c r="E324" s="2" t="n">
        <v>3.484220225754434</v>
      </c>
      <c r="F324" s="3" t="n">
        <v>-0.1947798987144527</v>
      </c>
      <c r="G324" s="4" t="n">
        <v>22819</v>
      </c>
      <c r="H324" s="4" t="n">
        <v>36107</v>
      </c>
      <c r="I324" s="3" t="n">
        <v>13385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20.9221</v>
      </c>
      <c r="O324" s="8" t="n">
        <v>44.00850000000001</v>
      </c>
      <c r="P324" s="3" t="n">
        <v>12.3699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120749</t>
        </is>
      </c>
      <c r="V324" s="10" t="inlineStr">
        <is>
          <t>182006</t>
        </is>
      </c>
      <c r="W324" s="3" t="inlineStr">
        <is>
          <t>63258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868.2</v>
      </c>
      <c r="AO324" s="4" t="n">
        <v>898.45</v>
      </c>
      <c r="AP324" s="3" t="n">
        <v>896.7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-3.880015092441205</v>
      </c>
      <c r="E325" s="2" t="n">
        <v>-0.1046777886817081</v>
      </c>
      <c r="F325" s="3" t="n">
        <v>3.778898421638602</v>
      </c>
      <c r="G325" s="4" t="n">
        <v>11955</v>
      </c>
      <c r="H325" s="4" t="n">
        <v>9689</v>
      </c>
      <c r="I325" s="3" t="n">
        <v>6446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6.7971</v>
      </c>
      <c r="O325" s="8" t="n">
        <v>5.3438</v>
      </c>
      <c r="P325" s="3" t="n">
        <v>2.9582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48201</t>
        </is>
      </c>
      <c r="V325" s="10" t="inlineStr">
        <is>
          <t>32947</t>
        </is>
      </c>
      <c r="W325" s="3" t="inlineStr">
        <is>
          <t>20733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764.25</v>
      </c>
      <c r="AO325" s="4" t="n">
        <v>763.45</v>
      </c>
      <c r="AP325" s="3" t="n">
        <v>792.3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-4.998077662437534</v>
      </c>
      <c r="E326" s="2" t="n">
        <v>-2.124645892351275</v>
      </c>
      <c r="F326" s="3" t="n">
        <v>5.788712011577425</v>
      </c>
      <c r="G326" s="4" t="n">
        <v>106678</v>
      </c>
      <c r="H326" s="4" t="n">
        <v>70666</v>
      </c>
      <c r="I326" s="3" t="n">
        <v>101875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194.5832</v>
      </c>
      <c r="O326" s="8" t="n">
        <v>173.6146</v>
      </c>
      <c r="P326" s="3" t="n">
        <v>261.1131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2513619</t>
        </is>
      </c>
      <c r="V326" s="10" t="inlineStr">
        <is>
          <t>2288286</t>
        </is>
      </c>
      <c r="W326" s="3" t="inlineStr">
        <is>
          <t>2520540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247.1</v>
      </c>
      <c r="AO326" s="4" t="n">
        <v>241.85</v>
      </c>
      <c r="AP326" s="3" t="n">
        <v>255.85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-2.02571094663032</v>
      </c>
      <c r="E327" s="2" t="n">
        <v>-2.027833001988064</v>
      </c>
      <c r="F327" s="3" t="n">
        <v>-2.029220779220779</v>
      </c>
      <c r="G327" s="4" t="n">
        <v>69</v>
      </c>
      <c r="H327" s="4" t="n">
        <v>78</v>
      </c>
      <c r="I327" s="3" t="n">
        <v>66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0.0212</v>
      </c>
      <c r="O327" s="8" t="n">
        <v>0.0459</v>
      </c>
      <c r="P327" s="3" t="n">
        <v>0.0266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25.15</v>
      </c>
      <c r="AO327" s="4" t="n">
        <v>24.64</v>
      </c>
      <c r="AP327" s="3" t="n">
        <v>24.14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-2.762813606279828</v>
      </c>
      <c r="E328" s="2" t="n">
        <v>0.2849228333992805</v>
      </c>
      <c r="F328" s="3" t="n">
        <v>2.825349222634376</v>
      </c>
      <c r="G328" s="4" t="n">
        <v>14140</v>
      </c>
      <c r="H328" s="4" t="n">
        <v>16232</v>
      </c>
      <c r="I328" s="3" t="n">
        <v>18551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17.0338</v>
      </c>
      <c r="O328" s="8" t="n">
        <v>9.957800000000001</v>
      </c>
      <c r="P328" s="3" t="n">
        <v>14.9044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125030</t>
        </is>
      </c>
      <c r="V328" s="10" t="inlineStr">
        <is>
          <t>69872</t>
        </is>
      </c>
      <c r="W328" s="3" t="inlineStr">
        <is>
          <t>103213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631.75</v>
      </c>
      <c r="AO328" s="4" t="n">
        <v>633.55</v>
      </c>
      <c r="AP328" s="3" t="n">
        <v>651.45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-5.800586988423273</v>
      </c>
      <c r="E329" s="2" t="n">
        <v>-0.7810809641265386</v>
      </c>
      <c r="F329" s="3" t="n">
        <v>2.451097978498388</v>
      </c>
      <c r="G329" s="4" t="n">
        <v>197744</v>
      </c>
      <c r="H329" s="4" t="n">
        <v>97237</v>
      </c>
      <c r="I329" s="3" t="n">
        <v>56150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692.4951</v>
      </c>
      <c r="O329" s="8" t="n">
        <v>347.3178</v>
      </c>
      <c r="P329" s="3" t="n">
        <v>190.8099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1188740</t>
        </is>
      </c>
      <c r="V329" s="10" t="inlineStr">
        <is>
          <t>643160</t>
        </is>
      </c>
      <c r="W329" s="3" t="inlineStr">
        <is>
          <t>290363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2310.9</v>
      </c>
      <c r="AO329" s="4" t="n">
        <v>2292.85</v>
      </c>
      <c r="AP329" s="3" t="n">
        <v>2349.05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-4.647729396374506</v>
      </c>
      <c r="E330" s="2" t="n">
        <v>1.957940536620733</v>
      </c>
      <c r="F330" s="3" t="n">
        <v>3.273615009034643</v>
      </c>
      <c r="G330" s="4" t="n">
        <v>25473</v>
      </c>
      <c r="H330" s="4" t="n">
        <v>23666</v>
      </c>
      <c r="I330" s="3" t="n">
        <v>22348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42.84979999999999</v>
      </c>
      <c r="O330" s="8" t="n">
        <v>37.815</v>
      </c>
      <c r="P330" s="3" t="n">
        <v>64.6665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75205</t>
        </is>
      </c>
      <c r="V330" s="10" t="inlineStr">
        <is>
          <t>70767</t>
        </is>
      </c>
      <c r="W330" s="3" t="inlineStr">
        <is>
          <t>83990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2551.15</v>
      </c>
      <c r="AO330" s="4" t="n">
        <v>2601.1</v>
      </c>
      <c r="AP330" s="3" t="n">
        <v>2686.25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-6.378258458125358</v>
      </c>
      <c r="E331" s="2" t="n">
        <v>-2.014218009478672</v>
      </c>
      <c r="F331" s="3" t="n">
        <v>1.934703748488515</v>
      </c>
      <c r="G331" s="4" t="n">
        <v>3284</v>
      </c>
      <c r="H331" s="4" t="n">
        <v>1582</v>
      </c>
      <c r="I331" s="3" t="n">
        <v>1388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1.5722</v>
      </c>
      <c r="O331" s="8" t="n">
        <v>0.7954000000000001</v>
      </c>
      <c r="P331" s="3" t="n">
        <v>0.6092000000000001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490421</t>
        </is>
      </c>
      <c r="V331" s="10" t="inlineStr">
        <is>
          <t>260286</t>
        </is>
      </c>
      <c r="W331" s="3" t="inlineStr">
        <is>
          <t>209742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16.88</v>
      </c>
      <c r="AO331" s="4" t="n">
        <v>16.54</v>
      </c>
      <c r="AP331" s="3" t="n">
        <v>16.86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-4.536136662286463</v>
      </c>
      <c r="E332" s="2" t="n">
        <v>0.4129501156260324</v>
      </c>
      <c r="F332" s="3" t="n">
        <v>0.2357843943631054</v>
      </c>
      <c r="G332" s="4" t="n">
        <v>7664</v>
      </c>
      <c r="H332" s="4" t="n">
        <v>6871</v>
      </c>
      <c r="I332" s="3" t="n">
        <v>7096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10.9202</v>
      </c>
      <c r="O332" s="8" t="n">
        <v>7.250900000000001</v>
      </c>
      <c r="P332" s="3" t="n">
        <v>5.7878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67058</t>
        </is>
      </c>
      <c r="V332" s="10" t="inlineStr">
        <is>
          <t>48570</t>
        </is>
      </c>
      <c r="W332" s="3" t="inlineStr">
        <is>
          <t>30791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908.1</v>
      </c>
      <c r="AO332" s="4" t="n">
        <v>911.85</v>
      </c>
      <c r="AP332" s="3" t="n">
        <v>914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2.313647038357824</v>
      </c>
      <c r="E333" s="2" t="n">
        <v>13.13440448865085</v>
      </c>
      <c r="F333" s="3" t="n">
        <v>5.943793207093488</v>
      </c>
      <c r="G333" s="4" t="n">
        <v>22114</v>
      </c>
      <c r="H333" s="4" t="n">
        <v>57233</v>
      </c>
      <c r="I333" s="3" t="n">
        <v>42972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21.3851</v>
      </c>
      <c r="O333" s="8" t="n">
        <v>139.0812</v>
      </c>
      <c r="P333" s="3" t="n">
        <v>73.3207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95746</t>
        </is>
      </c>
      <c r="V333" s="10" t="inlineStr">
        <is>
          <t>484809</t>
        </is>
      </c>
      <c r="W333" s="3" t="inlineStr">
        <is>
          <t>167974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588.15</v>
      </c>
      <c r="AO333" s="4" t="n">
        <v>665.4</v>
      </c>
      <c r="AP333" s="3" t="n">
        <v>704.95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-5.025868440502586</v>
      </c>
      <c r="E334" s="2" t="n">
        <v>-4.513618677042802</v>
      </c>
      <c r="F334" s="3" t="n">
        <v>6.153219233903838</v>
      </c>
      <c r="G334" s="4" t="n">
        <v>2001</v>
      </c>
      <c r="H334" s="4" t="n">
        <v>2780</v>
      </c>
      <c r="I334" s="3" t="n">
        <v>3108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1.1686</v>
      </c>
      <c r="O334" s="8" t="n">
        <v>0.8983</v>
      </c>
      <c r="P334" s="3" t="n">
        <v>0.9821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296491</t>
        </is>
      </c>
      <c r="V334" s="10" t="inlineStr">
        <is>
          <t>183146</t>
        </is>
      </c>
      <c r="W334" s="3" t="inlineStr">
        <is>
          <t>183661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25.7</v>
      </c>
      <c r="AO334" s="4" t="n">
        <v>24.54</v>
      </c>
      <c r="AP334" s="3" t="n">
        <v>26.05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-6.339827531140209</v>
      </c>
      <c r="E335" s="2" t="n">
        <v>0.2728047740835528</v>
      </c>
      <c r="F335" s="3" t="n">
        <v>1.20727767386499</v>
      </c>
      <c r="G335" s="4" t="n">
        <v>60859</v>
      </c>
      <c r="H335" s="4" t="n">
        <v>33464</v>
      </c>
      <c r="I335" s="3" t="n">
        <v>24120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89.61670000000001</v>
      </c>
      <c r="O335" s="8" t="n">
        <v>44.0489</v>
      </c>
      <c r="P335" s="3" t="n">
        <v>30.7155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6736011</t>
        </is>
      </c>
      <c r="V335" s="10" t="inlineStr">
        <is>
          <t>2265201</t>
        </is>
      </c>
      <c r="W335" s="3" t="inlineStr">
        <is>
          <t>1653881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58.65</v>
      </c>
      <c r="AO335" s="4" t="n">
        <v>58.81</v>
      </c>
      <c r="AP335" s="3" t="n">
        <v>59.52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-2.65957446808511</v>
      </c>
      <c r="E336" s="2" t="n">
        <v>-3.974167908594142</v>
      </c>
      <c r="F336" s="3" t="n">
        <v>3.569580962234875</v>
      </c>
      <c r="G336" s="4" t="n">
        <v>15672</v>
      </c>
      <c r="H336" s="4" t="n">
        <v>5704</v>
      </c>
      <c r="I336" s="3" t="n">
        <v>6483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10.9694</v>
      </c>
      <c r="O336" s="8" t="n">
        <v>2.9904</v>
      </c>
      <c r="P336" s="3" t="n">
        <v>2.7732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887058</t>
        </is>
      </c>
      <c r="V336" s="10" t="inlineStr">
        <is>
          <t>323215</t>
        </is>
      </c>
      <c r="W336" s="3" t="inlineStr">
        <is>
          <t>228103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40.26</v>
      </c>
      <c r="AO336" s="4" t="n">
        <v>38.66</v>
      </c>
      <c r="AP336" s="3" t="n">
        <v>40.04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-4.873075445491891</v>
      </c>
      <c r="E337" s="2" t="n">
        <v>-2.233612923268098</v>
      </c>
      <c r="F337" s="3" t="n">
        <v>1.277366464364026</v>
      </c>
      <c r="G337" s="4" t="n">
        <v>5863</v>
      </c>
      <c r="H337" s="4" t="n">
        <v>4124</v>
      </c>
      <c r="I337" s="3" t="n">
        <v>2403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3.1097</v>
      </c>
      <c r="O337" s="8" t="n">
        <v>3.5079</v>
      </c>
      <c r="P337" s="3" t="n">
        <v>1.0351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8730</t>
        </is>
      </c>
      <c r="V337" s="10" t="inlineStr">
        <is>
          <t>6943</t>
        </is>
      </c>
      <c r="W337" s="3" t="inlineStr">
        <is>
          <t>2891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1609.5</v>
      </c>
      <c r="AO337" s="4" t="n">
        <v>1573.55</v>
      </c>
      <c r="AP337" s="3" t="n">
        <v>1593.65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-3.743690409422328</v>
      </c>
      <c r="E338" s="2" t="n">
        <v>1.216314639475604</v>
      </c>
      <c r="F338" s="3" t="n">
        <v>1.770166222925805</v>
      </c>
      <c r="G338" s="4" t="n">
        <v>21878</v>
      </c>
      <c r="H338" s="4" t="n">
        <v>12452</v>
      </c>
      <c r="I338" s="3" t="n">
        <v>8915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18.7812</v>
      </c>
      <c r="O338" s="8" t="n">
        <v>9.997300000000001</v>
      </c>
      <c r="P338" s="3" t="n">
        <v>5.6989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80389</t>
        </is>
      </c>
      <c r="V338" s="10" t="inlineStr">
        <is>
          <t>50099</t>
        </is>
      </c>
      <c r="W338" s="3" t="inlineStr">
        <is>
          <t>35201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686.5</v>
      </c>
      <c r="AO338" s="4" t="n">
        <v>694.85</v>
      </c>
      <c r="AP338" s="3" t="n">
        <v>707.15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-3.724183877415053</v>
      </c>
      <c r="E339" s="2" t="n">
        <v>-1.390907203653731</v>
      </c>
      <c r="F339" s="3" t="n">
        <v>1.125146198830418</v>
      </c>
      <c r="G339" s="4" t="n">
        <v>17750</v>
      </c>
      <c r="H339" s="4" t="n">
        <v>29454</v>
      </c>
      <c r="I339" s="3" t="n">
        <v>13157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30.8235</v>
      </c>
      <c r="O339" s="8" t="n">
        <v>49.4108</v>
      </c>
      <c r="P339" s="3" t="n">
        <v>31.2774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64653</t>
        </is>
      </c>
      <c r="V339" s="10" t="inlineStr">
        <is>
          <t>73225</t>
        </is>
      </c>
      <c r="W339" s="3" t="inlineStr">
        <is>
          <t>80696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2167.65</v>
      </c>
      <c r="AO339" s="4" t="n">
        <v>2137.5</v>
      </c>
      <c r="AP339" s="3" t="n">
        <v>2161.55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5.568917875801286</v>
      </c>
      <c r="E340" s="2" t="n">
        <v>4.205919442177876</v>
      </c>
      <c r="F340" s="3" t="n">
        <v>1.254372762772539</v>
      </c>
      <c r="G340" s="4" t="n">
        <v>53059</v>
      </c>
      <c r="H340" s="4" t="n">
        <v>70287</v>
      </c>
      <c r="I340" s="3" t="n">
        <v>46832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220.6574</v>
      </c>
      <c r="O340" s="8" t="n">
        <v>277.4964</v>
      </c>
      <c r="P340" s="3" t="n">
        <v>91.3432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36545</t>
        </is>
      </c>
      <c r="V340" s="10" t="inlineStr">
        <is>
          <t>109550</t>
        </is>
      </c>
      <c r="W340" s="3" t="inlineStr">
        <is>
          <t>45368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9436.700000000001</v>
      </c>
      <c r="AO340" s="4" t="n">
        <v>9833.6</v>
      </c>
      <c r="AP340" s="3" t="n">
        <v>9956.950000000001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-4.343329886246122</v>
      </c>
      <c r="E341" s="2" t="n">
        <v>4.756756756756751</v>
      </c>
      <c r="F341" s="3" t="n">
        <v>4.953560371517033</v>
      </c>
      <c r="G341" s="4" t="n">
        <v>1489</v>
      </c>
      <c r="H341" s="4" t="n">
        <v>918</v>
      </c>
      <c r="I341" s="3" t="n">
        <v>376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1.732</v>
      </c>
      <c r="O341" s="8" t="n">
        <v>0.8844</v>
      </c>
      <c r="P341" s="3" t="n">
        <v>0.2371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1210282</t>
        </is>
      </c>
      <c r="V341" s="10" t="inlineStr">
        <is>
          <t>714544</t>
        </is>
      </c>
      <c r="W341" s="3" t="inlineStr">
        <is>
          <t>230466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9.25</v>
      </c>
      <c r="AO341" s="4" t="n">
        <v>9.69</v>
      </c>
      <c r="AP341" s="3" t="n">
        <v>10.17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-5.034248482485935</v>
      </c>
      <c r="E342" s="2" t="n">
        <v>2.040696651615546</v>
      </c>
      <c r="F342" s="3" t="n">
        <v>0.2815930118958733</v>
      </c>
      <c r="G342" s="4" t="n">
        <v>85089</v>
      </c>
      <c r="H342" s="4" t="n">
        <v>74225</v>
      </c>
      <c r="I342" s="3" t="n">
        <v>57648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151.2083</v>
      </c>
      <c r="O342" s="8" t="n">
        <v>132.0462</v>
      </c>
      <c r="P342" s="3" t="n">
        <v>86.6465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3302679</t>
        </is>
      </c>
      <c r="V342" s="10" t="inlineStr">
        <is>
          <t>2479168</t>
        </is>
      </c>
      <c r="W342" s="3" t="inlineStr">
        <is>
          <t>2105104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170.53</v>
      </c>
      <c r="AO342" s="4" t="n">
        <v>174.01</v>
      </c>
      <c r="AP342" s="3" t="n">
        <v>174.5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-2.602438910433114</v>
      </c>
      <c r="E343" s="2" t="n">
        <v>-1.074546675621227</v>
      </c>
      <c r="F343" s="3" t="n">
        <v>0.2376103190767186</v>
      </c>
      <c r="G343" s="4" t="n">
        <v>10309</v>
      </c>
      <c r="H343" s="4" t="n">
        <v>7329</v>
      </c>
      <c r="I343" s="3" t="n">
        <v>4466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6.362000000000001</v>
      </c>
      <c r="O343" s="8" t="n">
        <v>3.6812</v>
      </c>
      <c r="P343" s="3" t="n">
        <v>2.6131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106491</t>
        </is>
      </c>
      <c r="V343" s="10" t="inlineStr">
        <is>
          <t>71125</t>
        </is>
      </c>
      <c r="W343" s="3" t="inlineStr">
        <is>
          <t>60821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208.46</v>
      </c>
      <c r="AO343" s="4" t="n">
        <v>206.22</v>
      </c>
      <c r="AP343" s="3" t="n">
        <v>206.71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-5.521765871659944</v>
      </c>
      <c r="E344" s="2" t="n">
        <v>-3.283905967450278</v>
      </c>
      <c r="F344" s="3" t="n">
        <v>2.580210904195647</v>
      </c>
      <c r="G344" s="4" t="n">
        <v>119514</v>
      </c>
      <c r="H344" s="4" t="n">
        <v>112864</v>
      </c>
      <c r="I344" s="3" t="n">
        <v>60192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223.8654</v>
      </c>
      <c r="O344" s="8" t="n">
        <v>192.3641</v>
      </c>
      <c r="P344" s="3" t="n">
        <v>127.5369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1680353</t>
        </is>
      </c>
      <c r="V344" s="10" t="inlineStr">
        <is>
          <t>1705587</t>
        </is>
      </c>
      <c r="W344" s="3" t="inlineStr">
        <is>
          <t>840502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691.25</v>
      </c>
      <c r="AO344" s="4" t="n">
        <v>668.55</v>
      </c>
      <c r="AP344" s="3" t="n">
        <v>685.8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-2.467485110003655</v>
      </c>
      <c r="E345" s="2" t="n">
        <v>-3.034646061814559</v>
      </c>
      <c r="F345" s="3" t="n">
        <v>3.046076730287262</v>
      </c>
      <c r="G345" s="4" t="n">
        <v>11755</v>
      </c>
      <c r="H345" s="4" t="n">
        <v>8343</v>
      </c>
      <c r="I345" s="3" t="n">
        <v>6352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7.762300000000001</v>
      </c>
      <c r="O345" s="8" t="n">
        <v>6.604500000000001</v>
      </c>
      <c r="P345" s="3" t="n">
        <v>3.8982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59704</t>
        </is>
      </c>
      <c r="V345" s="10" t="inlineStr">
        <is>
          <t>44068</t>
        </is>
      </c>
      <c r="W345" s="3" t="inlineStr">
        <is>
          <t>19202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802.4</v>
      </c>
      <c r="AO345" s="4" t="n">
        <v>778.05</v>
      </c>
      <c r="AP345" s="3" t="n">
        <v>801.75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-5.24312494052718</v>
      </c>
      <c r="E346" s="2" t="n">
        <v>-1.184976902992564</v>
      </c>
      <c r="F346" s="3" t="n">
        <v>5.121951219512204</v>
      </c>
      <c r="G346" s="4" t="n">
        <v>46385</v>
      </c>
      <c r="H346" s="4" t="n">
        <v>50445</v>
      </c>
      <c r="I346" s="3" t="n">
        <v>52924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193.8405</v>
      </c>
      <c r="O346" s="8" t="n">
        <v>199.5051</v>
      </c>
      <c r="P346" s="3" t="n">
        <v>268.0708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1037025</t>
        </is>
      </c>
      <c r="V346" s="10" t="inlineStr">
        <is>
          <t>1318457</t>
        </is>
      </c>
      <c r="W346" s="3" t="inlineStr">
        <is>
          <t>1442796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-19000</v>
      </c>
      <c r="AC346" s="5" t="n">
        <v>-22800</v>
      </c>
      <c r="AD346" s="4" t="n">
        <v>70</v>
      </c>
      <c r="AE346" s="4" t="n">
        <v>10</v>
      </c>
      <c r="AF346" s="5" t="n">
        <v>24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494.95</v>
      </c>
      <c r="AL346" s="4" t="n">
        <v>496</v>
      </c>
      <c r="AM346" s="5" t="n">
        <v>518.95</v>
      </c>
      <c r="AN346" s="4" t="n">
        <v>497.9</v>
      </c>
      <c r="AO346" s="4" t="n">
        <v>492</v>
      </c>
      <c r="AP346" s="3" t="n">
        <v>517.2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-5.926715929001292</v>
      </c>
      <c r="E347" s="2" t="n">
        <v>-3.39298728641996</v>
      </c>
      <c r="F347" s="3" t="n">
        <v>0.6789606035205289</v>
      </c>
      <c r="G347" s="4" t="n">
        <v>7238</v>
      </c>
      <c r="H347" s="4" t="n">
        <v>6160</v>
      </c>
      <c r="I347" s="3" t="n">
        <v>3697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3.5002</v>
      </c>
      <c r="O347" s="8" t="n">
        <v>2.5178</v>
      </c>
      <c r="P347" s="3" t="n">
        <v>1.9676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24465</t>
        </is>
      </c>
      <c r="V347" s="10" t="inlineStr">
        <is>
          <t>22130</t>
        </is>
      </c>
      <c r="W347" s="3" t="inlineStr">
        <is>
          <t>20356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617.45</v>
      </c>
      <c r="AO347" s="4" t="n">
        <v>596.5</v>
      </c>
      <c r="AP347" s="3" t="n">
        <v>600.55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-5.488146350569354</v>
      </c>
      <c r="E348" s="2" t="n">
        <v>-2.23187833300415</v>
      </c>
      <c r="F348" s="3" t="n">
        <v>7.090909090909095</v>
      </c>
      <c r="G348" s="4" t="n">
        <v>7021</v>
      </c>
      <c r="H348" s="4" t="n">
        <v>6937</v>
      </c>
      <c r="I348" s="3" t="n">
        <v>11005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2.5137</v>
      </c>
      <c r="O348" s="8" t="n">
        <v>2.3667</v>
      </c>
      <c r="P348" s="3" t="n">
        <v>4.485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53763</t>
        </is>
      </c>
      <c r="V348" s="10" t="inlineStr">
        <is>
          <t>43857</t>
        </is>
      </c>
      <c r="W348" s="3" t="inlineStr">
        <is>
          <t>79049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253.15</v>
      </c>
      <c r="AO348" s="4" t="n">
        <v>247.5</v>
      </c>
      <c r="AP348" s="3" t="n">
        <v>265.05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-4.350946938324773</v>
      </c>
      <c r="E349" s="2" t="n">
        <v>2.118570686370723</v>
      </c>
      <c r="F349" s="3" t="n">
        <v>4.307518371961563</v>
      </c>
      <c r="G349" s="4" t="n">
        <v>1249</v>
      </c>
      <c r="H349" s="4" t="n">
        <v>1299</v>
      </c>
      <c r="I349" s="3" t="n">
        <v>1071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2.3782</v>
      </c>
      <c r="O349" s="8" t="n">
        <v>2.2957</v>
      </c>
      <c r="P349" s="3" t="n">
        <v>2.3677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19797</t>
        </is>
      </c>
      <c r="V349" s="10" t="inlineStr">
        <is>
          <t>18289</t>
        </is>
      </c>
      <c r="W349" s="3" t="inlineStr">
        <is>
          <t>20102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866.15</v>
      </c>
      <c r="AO349" s="4" t="n">
        <v>884.5</v>
      </c>
      <c r="AP349" s="3" t="n">
        <v>922.6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-0.8271975274974921</v>
      </c>
      <c r="E350" s="2" t="n">
        <v>-1.979835013748846</v>
      </c>
      <c r="F350" s="3" t="n">
        <v>5.068262577146046</v>
      </c>
      <c r="G350" s="4" t="n">
        <v>15965</v>
      </c>
      <c r="H350" s="4" t="n">
        <v>23834</v>
      </c>
      <c r="I350" s="3" t="n">
        <v>50409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12.528</v>
      </c>
      <c r="O350" s="8" t="n">
        <v>29.8357</v>
      </c>
      <c r="P350" s="3" t="n">
        <v>47.6979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116246</t>
        </is>
      </c>
      <c r="V350" s="10" t="inlineStr">
        <is>
          <t>307868</t>
        </is>
      </c>
      <c r="W350" s="3" t="inlineStr">
        <is>
          <t>247285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545.5</v>
      </c>
      <c r="AO350" s="4" t="n">
        <v>534.7</v>
      </c>
      <c r="AP350" s="3" t="n">
        <v>561.8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-6.682291926395053</v>
      </c>
      <c r="E351" s="2" t="n">
        <v>-3.14754448778923</v>
      </c>
      <c r="F351" s="3" t="n">
        <v>3.161553740896047</v>
      </c>
      <c r="G351" s="4" t="n">
        <v>47283</v>
      </c>
      <c r="H351" s="4" t="n">
        <v>50432</v>
      </c>
      <c r="I351" s="3" t="n">
        <v>28266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91.76379999999999</v>
      </c>
      <c r="O351" s="8" t="n">
        <v>86.2213</v>
      </c>
      <c r="P351" s="3" t="n">
        <v>47.1054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371986</t>
        </is>
      </c>
      <c r="V351" s="10" t="inlineStr">
        <is>
          <t>339795</t>
        </is>
      </c>
      <c r="W351" s="3" t="inlineStr">
        <is>
          <t>147693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935.65</v>
      </c>
      <c r="AO351" s="4" t="n">
        <v>906.2</v>
      </c>
      <c r="AP351" s="3" t="n">
        <v>934.85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-2.122378502823842</v>
      </c>
      <c r="E352" s="2" t="n">
        <v>8.148039251718174</v>
      </c>
      <c r="F352" s="3" t="n">
        <v>-0.8461904438251917</v>
      </c>
      <c r="G352" s="4" t="n">
        <v>1998</v>
      </c>
      <c r="H352" s="4" t="n">
        <v>17232</v>
      </c>
      <c r="I352" s="3" t="n">
        <v>5599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0.9251</v>
      </c>
      <c r="O352" s="8" t="n">
        <v>12.2863</v>
      </c>
      <c r="P352" s="3" t="n">
        <v>4.0754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3394</t>
        </is>
      </c>
      <c r="V352" s="10" t="inlineStr">
        <is>
          <t>30903</t>
        </is>
      </c>
      <c r="W352" s="3" t="inlineStr">
        <is>
          <t>12555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1360.45</v>
      </c>
      <c r="AO352" s="4" t="n">
        <v>1471.3</v>
      </c>
      <c r="AP352" s="3" t="n">
        <v>1458.85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-3.326587401973193</v>
      </c>
      <c r="E353" s="2" t="n">
        <v>0.2485934842339514</v>
      </c>
      <c r="F353" s="3" t="n">
        <v>0.783085356303837</v>
      </c>
      <c r="G353" s="4" t="n">
        <v>12375</v>
      </c>
      <c r="H353" s="4" t="n">
        <v>6848</v>
      </c>
      <c r="I353" s="3" t="n">
        <v>6137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14.6618</v>
      </c>
      <c r="O353" s="8" t="n">
        <v>10.8493</v>
      </c>
      <c r="P353" s="3" t="n">
        <v>13.8205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155169</t>
        </is>
      </c>
      <c r="V353" s="10" t="inlineStr">
        <is>
          <t>72897</t>
        </is>
      </c>
      <c r="W353" s="3" t="inlineStr">
        <is>
          <t>71293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382.15</v>
      </c>
      <c r="AO353" s="4" t="n">
        <v>383.1</v>
      </c>
      <c r="AP353" s="3" t="n">
        <v>386.1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-2.761533463287849</v>
      </c>
      <c r="E354" s="2" t="n">
        <v>-0.8538441548799051</v>
      </c>
      <c r="F354" s="3" t="n">
        <v>3.171453177069693</v>
      </c>
      <c r="G354" s="4" t="n">
        <v>94555</v>
      </c>
      <c r="H354" s="4" t="n">
        <v>69080</v>
      </c>
      <c r="I354" s="3" t="n">
        <v>66308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301.2301</v>
      </c>
      <c r="O354" s="8" t="n">
        <v>140.4534</v>
      </c>
      <c r="P354" s="3" t="n">
        <v>175.9319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1564489</t>
        </is>
      </c>
      <c r="V354" s="10" t="inlineStr">
        <is>
          <t>438989</t>
        </is>
      </c>
      <c r="W354" s="3" t="inlineStr">
        <is>
          <t>849360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-625</v>
      </c>
      <c r="AC354" s="5" t="n">
        <v>-7500</v>
      </c>
      <c r="AD354" s="4" t="n">
        <v>125</v>
      </c>
      <c r="AE354" s="4" t="n">
        <v>93</v>
      </c>
      <c r="AF354" s="5" t="n">
        <v>88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1361.25</v>
      </c>
      <c r="AL354" s="4" t="n">
        <v>1349.5</v>
      </c>
      <c r="AM354" s="5" t="n">
        <v>1393.8</v>
      </c>
      <c r="AN354" s="4" t="n">
        <v>1346.85</v>
      </c>
      <c r="AO354" s="4" t="n">
        <v>1335.35</v>
      </c>
      <c r="AP354" s="3" t="n">
        <v>1377.7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-4.684198550206428</v>
      </c>
      <c r="E355" s="2" t="n">
        <v>-1.984857785962752</v>
      </c>
      <c r="F355" s="3" t="n">
        <v>2.268615170494078</v>
      </c>
      <c r="G355" s="4" t="n">
        <v>33577</v>
      </c>
      <c r="H355" s="4" t="n">
        <v>21567</v>
      </c>
      <c r="I355" s="3" t="n">
        <v>20932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94.85700000000001</v>
      </c>
      <c r="O355" s="8" t="n">
        <v>13.0794</v>
      </c>
      <c r="P355" s="3" t="n">
        <v>43.5039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545610</t>
        </is>
      </c>
      <c r="V355" s="10" t="inlineStr">
        <is>
          <t>47969</t>
        </is>
      </c>
      <c r="W355" s="3" t="inlineStr">
        <is>
          <t>240488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1466.1</v>
      </c>
      <c r="AO355" s="4" t="n">
        <v>1437</v>
      </c>
      <c r="AP355" s="3" t="n">
        <v>1469.6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-4.521739130434783</v>
      </c>
      <c r="E356" s="2" t="n">
        <v>-0.273224043715847</v>
      </c>
      <c r="F356" s="3" t="n">
        <v>2.958904109589049</v>
      </c>
      <c r="G356" s="4" t="n">
        <v>29248</v>
      </c>
      <c r="H356" s="4" t="n">
        <v>25699</v>
      </c>
      <c r="I356" s="3" t="n">
        <v>19855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21.1783</v>
      </c>
      <c r="O356" s="8" t="n">
        <v>19.0338</v>
      </c>
      <c r="P356" s="3" t="n">
        <v>9.1663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222240</t>
        </is>
      </c>
      <c r="V356" s="10" t="inlineStr">
        <is>
          <t>208829</t>
        </is>
      </c>
      <c r="W356" s="3" t="inlineStr">
        <is>
          <t>86627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549</v>
      </c>
      <c r="AO356" s="4" t="n">
        <v>547.5</v>
      </c>
      <c r="AP356" s="3" t="n">
        <v>563.7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-0.8082803013678558</v>
      </c>
      <c r="E357" s="2" t="n">
        <v>0.0811179528778538</v>
      </c>
      <c r="F357" s="3" t="n">
        <v>-0.06999963158088976</v>
      </c>
      <c r="G357" s="4" t="n">
        <v>4019</v>
      </c>
      <c r="H357" s="4" t="n">
        <v>2204</v>
      </c>
      <c r="I357" s="3" t="n">
        <v>1597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25.1964</v>
      </c>
      <c r="O357" s="8" t="n">
        <v>8.3604</v>
      </c>
      <c r="P357" s="3" t="n">
        <v>2.7397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144625</t>
        </is>
      </c>
      <c r="V357" s="10" t="inlineStr">
        <is>
          <t>39413</t>
        </is>
      </c>
      <c r="W357" s="3" t="inlineStr">
        <is>
          <t>12388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1356.05</v>
      </c>
      <c r="AO357" s="4" t="n">
        <v>1357.15</v>
      </c>
      <c r="AP357" s="3" t="n">
        <v>1356.2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-3.983097268956885</v>
      </c>
      <c r="E358" s="2" t="n">
        <v>0.0651996740016286</v>
      </c>
      <c r="F358" s="3" t="n">
        <v>0.2199055220719955</v>
      </c>
      <c r="G358" s="4" t="n">
        <v>1774</v>
      </c>
      <c r="H358" s="4" t="n">
        <v>583</v>
      </c>
      <c r="I358" s="3" t="n">
        <v>397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0.7937000000000001</v>
      </c>
      <c r="O358" s="8" t="n">
        <v>0.2581</v>
      </c>
      <c r="P358" s="3" t="n">
        <v>0.1348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30894</t>
        </is>
      </c>
      <c r="V358" s="10" t="inlineStr">
        <is>
          <t>10589</t>
        </is>
      </c>
      <c r="W358" s="3" t="inlineStr">
        <is>
          <t>6592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122.7</v>
      </c>
      <c r="AO358" s="4" t="n">
        <v>122.78</v>
      </c>
      <c r="AP358" s="3" t="n">
        <v>123.05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-4.428251121076229</v>
      </c>
      <c r="E359" s="2" t="n">
        <v>2.111436950146624</v>
      </c>
      <c r="F359" s="3" t="n">
        <v>1.780585870189539</v>
      </c>
      <c r="G359" s="4" t="n">
        <v>487</v>
      </c>
      <c r="H359" s="4" t="n">
        <v>131</v>
      </c>
      <c r="I359" s="3" t="n">
        <v>78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0.1091</v>
      </c>
      <c r="O359" s="8" t="n">
        <v>0.0428</v>
      </c>
      <c r="P359" s="3" t="n">
        <v>0.0342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39925</t>
        </is>
      </c>
      <c r="V359" s="10" t="inlineStr">
        <is>
          <t>17551</t>
        </is>
      </c>
      <c r="W359" s="3" t="inlineStr">
        <is>
          <t>14352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17.05</v>
      </c>
      <c r="AO359" s="4" t="n">
        <v>17.41</v>
      </c>
      <c r="AP359" s="3" t="n">
        <v>17.72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-0.8993982208267923</v>
      </c>
      <c r="E360" s="2" t="n">
        <v>1.11217451569256</v>
      </c>
      <c r="F360" s="3" t="n">
        <v>1.413277629088052</v>
      </c>
      <c r="G360" s="4" t="n">
        <v>120866</v>
      </c>
      <c r="H360" s="4" t="n">
        <v>71099</v>
      </c>
      <c r="I360" s="3" t="n">
        <v>93083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259.7412</v>
      </c>
      <c r="O360" s="8" t="n">
        <v>271.9985</v>
      </c>
      <c r="P360" s="3" t="n">
        <v>210.2798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974651</t>
        </is>
      </c>
      <c r="V360" s="10" t="inlineStr">
        <is>
          <t>1093598</t>
        </is>
      </c>
      <c r="W360" s="3" t="inlineStr">
        <is>
          <t>788737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7150</v>
      </c>
      <c r="AC360" s="5" t="n">
        <v>2600</v>
      </c>
      <c r="AD360" s="4" t="n">
        <v>172</v>
      </c>
      <c r="AE360" s="4" t="n">
        <v>139</v>
      </c>
      <c r="AF360" s="5" t="n">
        <v>202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1528.85</v>
      </c>
      <c r="AL360" s="4" t="n">
        <v>1545.65</v>
      </c>
      <c r="AM360" s="5" t="n">
        <v>1571.75</v>
      </c>
      <c r="AN360" s="4" t="n">
        <v>1515.05</v>
      </c>
      <c r="AO360" s="4" t="n">
        <v>1531.9</v>
      </c>
      <c r="AP360" s="3" t="n">
        <v>1553.55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-3.597405746151043</v>
      </c>
      <c r="E361" s="2" t="n">
        <v>-2.439561130497655</v>
      </c>
      <c r="F361" s="3" t="n">
        <v>2.423226887506841</v>
      </c>
      <c r="G361" s="4" t="n">
        <v>68073</v>
      </c>
      <c r="H361" s="4" t="n">
        <v>27328</v>
      </c>
      <c r="I361" s="3" t="n">
        <v>19380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144.0632</v>
      </c>
      <c r="O361" s="8" t="n">
        <v>48.3582</v>
      </c>
      <c r="P361" s="3" t="n">
        <v>34.1416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281905</t>
        </is>
      </c>
      <c r="V361" s="10" t="inlineStr">
        <is>
          <t>111855</t>
        </is>
      </c>
      <c r="W361" s="3" t="inlineStr">
        <is>
          <t>74694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1590.45</v>
      </c>
      <c r="AO361" s="4" t="n">
        <v>1551.65</v>
      </c>
      <c r="AP361" s="3" t="n">
        <v>1589.25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-3.754227733934609</v>
      </c>
      <c r="E362" s="2" t="n">
        <v>-0.08199601733630946</v>
      </c>
      <c r="F362" s="3" t="n">
        <v>-1.699882766705748</v>
      </c>
      <c r="G362" s="4" t="n">
        <v>3170</v>
      </c>
      <c r="H362" s="4" t="n">
        <v>2381</v>
      </c>
      <c r="I362" s="3" t="n">
        <v>3541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1.2356</v>
      </c>
      <c r="O362" s="8" t="n">
        <v>0.8190000000000001</v>
      </c>
      <c r="P362" s="3" t="n">
        <v>1.3054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90894</t>
        </is>
      </c>
      <c r="V362" s="10" t="inlineStr">
        <is>
          <t>45689</t>
        </is>
      </c>
      <c r="W362" s="3" t="inlineStr">
        <is>
          <t>86636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85.37</v>
      </c>
      <c r="AO362" s="4" t="n">
        <v>85.3</v>
      </c>
      <c r="AP362" s="3" t="n">
        <v>83.84999999999999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-6.774575268362776</v>
      </c>
      <c r="E363" s="2" t="n">
        <v>1.106124484337458</v>
      </c>
      <c r="F363" s="3" t="n">
        <v>5.089001479621573</v>
      </c>
      <c r="G363" s="4" t="n">
        <v>14337</v>
      </c>
      <c r="H363" s="4" t="n">
        <v>9459</v>
      </c>
      <c r="I363" s="3" t="n">
        <v>20736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7.610399999999999</v>
      </c>
      <c r="O363" s="8" t="n">
        <v>4.9784</v>
      </c>
      <c r="P363" s="3" t="n">
        <v>15.9547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149305</t>
        </is>
      </c>
      <c r="V363" s="10" t="inlineStr">
        <is>
          <t>114665</t>
        </is>
      </c>
      <c r="W363" s="3" t="inlineStr">
        <is>
          <t>309610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220.59</v>
      </c>
      <c r="AO363" s="4" t="n">
        <v>223.03</v>
      </c>
      <c r="AP363" s="3" t="n">
        <v>234.38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-3.646488234237482</v>
      </c>
      <c r="E364" s="2" t="n">
        <v>0.3542132736763567</v>
      </c>
      <c r="F364" s="3" t="n">
        <v>-0.04644250417982538</v>
      </c>
      <c r="G364" s="4" t="n">
        <v>54962</v>
      </c>
      <c r="H364" s="4" t="n">
        <v>46279</v>
      </c>
      <c r="I364" s="3" t="n">
        <v>42324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34.4196</v>
      </c>
      <c r="O364" s="8" t="n">
        <v>23.3402</v>
      </c>
      <c r="P364" s="3" t="n">
        <v>23.9143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332375</t>
        </is>
      </c>
      <c r="V364" s="10" t="inlineStr">
        <is>
          <t>255901</t>
        </is>
      </c>
      <c r="W364" s="3" t="inlineStr">
        <is>
          <t>266124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536.4</v>
      </c>
      <c r="AO364" s="4" t="n">
        <v>538.3</v>
      </c>
      <c r="AP364" s="3" t="n">
        <v>538.05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-3.374642516682553</v>
      </c>
      <c r="E365" s="2" t="n">
        <v>-1.420678768745065</v>
      </c>
      <c r="F365" s="3" t="n">
        <v>6.385108086469171</v>
      </c>
      <c r="G365" s="4" t="n">
        <v>192750</v>
      </c>
      <c r="H365" s="4" t="n">
        <v>127459</v>
      </c>
      <c r="I365" s="3" t="n">
        <v>234497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599.9647</v>
      </c>
      <c r="O365" s="8" t="n">
        <v>362.2253</v>
      </c>
      <c r="P365" s="3" t="n">
        <v>960.554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5202855</t>
        </is>
      </c>
      <c r="V365" s="10" t="inlineStr">
        <is>
          <t>2946039</t>
        </is>
      </c>
      <c r="W365" s="3" t="inlineStr">
        <is>
          <t>5571835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147000</v>
      </c>
      <c r="AC365" s="5" t="n">
        <v>29400</v>
      </c>
      <c r="AD365" s="4" t="n">
        <v>784</v>
      </c>
      <c r="AE365" s="4" t="n">
        <v>542</v>
      </c>
      <c r="AF365" s="5" t="n">
        <v>928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506.65</v>
      </c>
      <c r="AL365" s="4" t="n">
        <v>500.25</v>
      </c>
      <c r="AM365" s="5" t="n">
        <v>531.3</v>
      </c>
      <c r="AN365" s="4" t="n">
        <v>506.8</v>
      </c>
      <c r="AO365" s="4" t="n">
        <v>499.6</v>
      </c>
      <c r="AP365" s="3" t="n">
        <v>531.5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-6.188443860801057</v>
      </c>
      <c r="E366" s="2" t="n">
        <v>-1.592300962379706</v>
      </c>
      <c r="F366" s="3" t="n">
        <v>6.009957325746812</v>
      </c>
      <c r="G366" s="4" t="n">
        <v>5094</v>
      </c>
      <c r="H366" s="4" t="n">
        <v>1747</v>
      </c>
      <c r="I366" s="3" t="n">
        <v>2611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3.7113</v>
      </c>
      <c r="O366" s="8" t="n">
        <v>1.1911</v>
      </c>
      <c r="P366" s="3" t="n">
        <v>1.3648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77639</t>
        </is>
      </c>
      <c r="V366" s="10" t="inlineStr">
        <is>
          <t>24277</t>
        </is>
      </c>
      <c r="W366" s="3" t="inlineStr">
        <is>
          <t>21987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285.75</v>
      </c>
      <c r="AO366" s="4" t="n">
        <v>281.2</v>
      </c>
      <c r="AP366" s="3" t="n">
        <v>298.1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-5.000197013278698</v>
      </c>
      <c r="E367" s="2" t="n">
        <v>-5.000000000000007</v>
      </c>
      <c r="F367" s="3" t="n">
        <v>2.57154707590212</v>
      </c>
      <c r="G367" s="4" t="n">
        <v>80561</v>
      </c>
      <c r="H367" s="4" t="n">
        <v>141046</v>
      </c>
      <c r="I367" s="3" t="n">
        <v>246730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316.8481</v>
      </c>
      <c r="O367" s="8" t="n">
        <v>545.0509</v>
      </c>
      <c r="P367" s="3" t="n">
        <v>1273.0335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646503</t>
        </is>
      </c>
      <c r="V367" s="10" t="inlineStr">
        <is>
          <t>985321</t>
        </is>
      </c>
      <c r="W367" s="3" t="inlineStr">
        <is>
          <t>1281527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2411</v>
      </c>
      <c r="AO367" s="4" t="n">
        <v>2290.45</v>
      </c>
      <c r="AP367" s="3" t="n">
        <v>2349.35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-4.358022278678921</v>
      </c>
      <c r="E368" s="2" t="n">
        <v>-1.021659174499387</v>
      </c>
      <c r="F368" s="3" t="n">
        <v>2.167630057803477</v>
      </c>
      <c r="G368" s="4" t="n">
        <v>11489</v>
      </c>
      <c r="H368" s="4" t="n">
        <v>9077</v>
      </c>
      <c r="I368" s="3" t="n">
        <v>6789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10.8109</v>
      </c>
      <c r="O368" s="8" t="n">
        <v>6.4627</v>
      </c>
      <c r="P368" s="3" t="n">
        <v>5.874400000000001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1128245</t>
        </is>
      </c>
      <c r="V368" s="10" t="inlineStr">
        <is>
          <t>588168</t>
        </is>
      </c>
      <c r="W368" s="3" t="inlineStr">
        <is>
          <t>496440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48.94</v>
      </c>
      <c r="AO368" s="4" t="n">
        <v>48.44</v>
      </c>
      <c r="AP368" s="3" t="n">
        <v>49.49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-3.009046052631576</v>
      </c>
      <c r="E369" s="2" t="n">
        <v>-0.01780551292595759</v>
      </c>
      <c r="F369" s="3" t="n">
        <v>2.047150610583443</v>
      </c>
      <c r="G369" s="4" t="n">
        <v>64820</v>
      </c>
      <c r="H369" s="4" t="n">
        <v>33068</v>
      </c>
      <c r="I369" s="3" t="n">
        <v>20140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393.2423000000001</v>
      </c>
      <c r="O369" s="8" t="n">
        <v>224.3714</v>
      </c>
      <c r="P369" s="3" t="n">
        <v>104.4403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270437</t>
        </is>
      </c>
      <c r="V369" s="10" t="inlineStr">
        <is>
          <t>168214</t>
        </is>
      </c>
      <c r="W369" s="3" t="inlineStr">
        <is>
          <t>63204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25350</v>
      </c>
      <c r="AC369" s="5" t="n">
        <v>1950</v>
      </c>
      <c r="AD369" s="4" t="n">
        <v>565</v>
      </c>
      <c r="AE369" s="4" t="n">
        <v>570</v>
      </c>
      <c r="AF369" s="5" t="n">
        <v>160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5867.75</v>
      </c>
      <c r="AL369" s="4" t="n">
        <v>5879.3</v>
      </c>
      <c r="AM369" s="5" t="n">
        <v>5993</v>
      </c>
      <c r="AN369" s="4" t="n">
        <v>5897.05</v>
      </c>
      <c r="AO369" s="4" t="n">
        <v>5896</v>
      </c>
      <c r="AP369" s="3" t="n">
        <v>6016.7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0.08022701273233217</v>
      </c>
      <c r="E370" s="2" t="n">
        <v>0.6680225049359441</v>
      </c>
      <c r="F370" s="3" t="n">
        <v>1.713535752731774</v>
      </c>
      <c r="G370" s="4" t="n">
        <v>46366</v>
      </c>
      <c r="H370" s="4" t="n">
        <v>44408</v>
      </c>
      <c r="I370" s="3" t="n">
        <v>27684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149.8912</v>
      </c>
      <c r="O370" s="8" t="n">
        <v>145.7963</v>
      </c>
      <c r="P370" s="3" t="n">
        <v>246.3563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128643</t>
        </is>
      </c>
      <c r="V370" s="10" t="inlineStr">
        <is>
          <t>193253</t>
        </is>
      </c>
      <c r="W370" s="3" t="inlineStr">
        <is>
          <t>587705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350</v>
      </c>
      <c r="AC370" s="5" t="n">
        <v>11550</v>
      </c>
      <c r="AD370" s="4" t="n">
        <v>119</v>
      </c>
      <c r="AE370" s="4" t="n">
        <v>80</v>
      </c>
      <c r="AF370" s="5" t="n">
        <v>115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3401.3</v>
      </c>
      <c r="AL370" s="4" t="n">
        <v>3416.25</v>
      </c>
      <c r="AM370" s="5" t="n">
        <v>3473.25</v>
      </c>
      <c r="AN370" s="4" t="n">
        <v>3368.15</v>
      </c>
      <c r="AO370" s="4" t="n">
        <v>3390.65</v>
      </c>
      <c r="AP370" s="3" t="n">
        <v>3448.75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-5.256241787122212</v>
      </c>
      <c r="E371" s="2" t="n">
        <v>-0.4507628294036027</v>
      </c>
      <c r="F371" s="3" t="n">
        <v>3.692093347265756</v>
      </c>
      <c r="G371" s="4" t="n">
        <v>1255</v>
      </c>
      <c r="H371" s="4" t="n">
        <v>920</v>
      </c>
      <c r="I371" s="3" t="n">
        <v>930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0.4507</v>
      </c>
      <c r="O371" s="8" t="n">
        <v>0.2684</v>
      </c>
      <c r="P371" s="3" t="n">
        <v>0.2567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93723</t>
        </is>
      </c>
      <c r="V371" s="10" t="inlineStr">
        <is>
          <t>45071</t>
        </is>
      </c>
      <c r="W371" s="3" t="inlineStr">
        <is>
          <t>46659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28.84</v>
      </c>
      <c r="AO371" s="4" t="n">
        <v>28.71</v>
      </c>
      <c r="AP371" s="3" t="n">
        <v>29.77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-5.033491893990867</v>
      </c>
      <c r="E372" s="2" t="n">
        <v>0.4344492716585739</v>
      </c>
      <c r="F372" s="3" t="n">
        <v>2.254452926208649</v>
      </c>
      <c r="G372" s="4" t="n">
        <v>116276</v>
      </c>
      <c r="H372" s="4" t="n">
        <v>59925</v>
      </c>
      <c r="I372" s="3" t="n">
        <v>36960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335.9172</v>
      </c>
      <c r="O372" s="8" t="n">
        <v>177.1486</v>
      </c>
      <c r="P372" s="3" t="n">
        <v>161.3909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1693684</t>
        </is>
      </c>
      <c r="V372" s="10" t="inlineStr">
        <is>
          <t>638464</t>
        </is>
      </c>
      <c r="W372" s="3" t="inlineStr">
        <is>
          <t>1003013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13000</v>
      </c>
      <c r="AC372" s="5" t="n">
        <v>-17000</v>
      </c>
      <c r="AD372" s="4" t="n">
        <v>499</v>
      </c>
      <c r="AE372" s="4" t="n">
        <v>478</v>
      </c>
      <c r="AF372" s="5" t="n">
        <v>245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983.85</v>
      </c>
      <c r="AL372" s="4" t="n">
        <v>986.3</v>
      </c>
      <c r="AM372" s="5" t="n">
        <v>1011.7</v>
      </c>
      <c r="AN372" s="4" t="n">
        <v>978.25</v>
      </c>
      <c r="AO372" s="4" t="n">
        <v>982.5</v>
      </c>
      <c r="AP372" s="3" t="n">
        <v>1004.65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-2.260495156081811</v>
      </c>
      <c r="E373" s="2" t="n">
        <v>0.1781549624254989</v>
      </c>
      <c r="F373" s="3" t="n">
        <v>2.017654476670873</v>
      </c>
      <c r="G373" s="4" t="n">
        <v>14317</v>
      </c>
      <c r="H373" s="4" t="n">
        <v>14175</v>
      </c>
      <c r="I373" s="3" t="n">
        <v>10087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9.110100000000001</v>
      </c>
      <c r="O373" s="8" t="n">
        <v>18.6591</v>
      </c>
      <c r="P373" s="3" t="n">
        <v>8.720800000000001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33038</t>
        </is>
      </c>
      <c r="V373" s="10" t="inlineStr">
        <is>
          <t>82626</t>
        </is>
      </c>
      <c r="W373" s="3" t="inlineStr">
        <is>
          <t>20422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1543.6</v>
      </c>
      <c r="AO373" s="4" t="n">
        <v>1546.35</v>
      </c>
      <c r="AP373" s="3" t="n">
        <v>1577.55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-5.193045834274096</v>
      </c>
      <c r="E374" s="2" t="n">
        <v>-0.02381519409384405</v>
      </c>
      <c r="F374" s="3" t="n">
        <v>4.38303954263936</v>
      </c>
      <c r="G374" s="4" t="n">
        <v>18533</v>
      </c>
      <c r="H374" s="4" t="n">
        <v>10871</v>
      </c>
      <c r="I374" s="3" t="n">
        <v>16583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18.4672</v>
      </c>
      <c r="O374" s="8" t="n">
        <v>11.049</v>
      </c>
      <c r="P374" s="3" t="n">
        <v>25.038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875871</t>
        </is>
      </c>
      <c r="V374" s="10" t="inlineStr">
        <is>
          <t>560168</t>
        </is>
      </c>
      <c r="W374" s="3" t="inlineStr">
        <is>
          <t>676080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83.98</v>
      </c>
      <c r="AO374" s="4" t="n">
        <v>83.95999999999999</v>
      </c>
      <c r="AP374" s="3" t="n">
        <v>87.64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-2.788321167883207</v>
      </c>
      <c r="E375" s="2" t="n">
        <v>-4.099714671872652</v>
      </c>
      <c r="F375" s="3" t="n">
        <v>0.9447750287086198</v>
      </c>
      <c r="G375" s="4" t="n">
        <v>2322</v>
      </c>
      <c r="H375" s="4" t="n">
        <v>1688</v>
      </c>
      <c r="I375" s="3" t="n">
        <v>1261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0.5996</v>
      </c>
      <c r="O375" s="8" t="n">
        <v>0.4171</v>
      </c>
      <c r="P375" s="3" t="n">
        <v>0.3701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17177</t>
        </is>
      </c>
      <c r="V375" s="10" t="inlineStr">
        <is>
          <t>10876</t>
        </is>
      </c>
      <c r="W375" s="3" t="inlineStr">
        <is>
          <t>10833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199.77</v>
      </c>
      <c r="AO375" s="4" t="n">
        <v>191.58</v>
      </c>
      <c r="AP375" s="3" t="n">
        <v>193.39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-0.60733473487503</v>
      </c>
      <c r="E376" s="2" t="n">
        <v>-0.9087348217783086</v>
      </c>
      <c r="F376" s="3" t="n">
        <v>1.557435370385021</v>
      </c>
      <c r="G376" s="4" t="n">
        <v>3144</v>
      </c>
      <c r="H376" s="4" t="n">
        <v>1470</v>
      </c>
      <c r="I376" s="3" t="n">
        <v>810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2.2104</v>
      </c>
      <c r="O376" s="8" t="n">
        <v>0.9304000000000001</v>
      </c>
      <c r="P376" s="3" t="n">
        <v>0.5811999999999999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98502</t>
        </is>
      </c>
      <c r="V376" s="10" t="inlineStr">
        <is>
          <t>49730</t>
        </is>
      </c>
      <c r="W376" s="3" t="inlineStr">
        <is>
          <t>33575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127.65</v>
      </c>
      <c r="AO376" s="4" t="n">
        <v>126.49</v>
      </c>
      <c r="AP376" s="3" t="n">
        <v>128.46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-1.585409464775295</v>
      </c>
      <c r="E377" s="2" t="n">
        <v>-0.3633720930232558</v>
      </c>
      <c r="F377" s="3" t="n">
        <v>0.7293946024799416</v>
      </c>
      <c r="G377" s="4" t="n">
        <v>7593</v>
      </c>
      <c r="H377" s="4" t="n">
        <v>3576</v>
      </c>
      <c r="I377" s="3" t="n">
        <v>3592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3.2401</v>
      </c>
      <c r="O377" s="8" t="n">
        <v>1.6482</v>
      </c>
      <c r="P377" s="3" t="n">
        <v>1.1093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19390</t>
        </is>
      </c>
      <c r="V377" s="10" t="inlineStr">
        <is>
          <t>12106</t>
        </is>
      </c>
      <c r="W377" s="3" t="inlineStr">
        <is>
          <t>7690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825.6</v>
      </c>
      <c r="AO377" s="4" t="n">
        <v>822.6</v>
      </c>
      <c r="AP377" s="3" t="n">
        <v>828.6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-4.651590365876082</v>
      </c>
      <c r="E378" s="2" t="n">
        <v>-3.22020825298882</v>
      </c>
      <c r="F378" s="3" t="n">
        <v>7.511456465431367</v>
      </c>
      <c r="G378" s="4" t="n">
        <v>1866</v>
      </c>
      <c r="H378" s="4" t="n">
        <v>914</v>
      </c>
      <c r="I378" s="3" t="n">
        <v>825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0.7143</v>
      </c>
      <c r="O378" s="8" t="n">
        <v>0.301</v>
      </c>
      <c r="P378" s="3" t="n">
        <v>0.3363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83069</t>
        </is>
      </c>
      <c r="V378" s="10" t="inlineStr">
        <is>
          <t>27681</t>
        </is>
      </c>
      <c r="W378" s="3" t="inlineStr">
        <is>
          <t>33547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51.86</v>
      </c>
      <c r="AO378" s="4" t="n">
        <v>50.19</v>
      </c>
      <c r="AP378" s="3" t="n">
        <v>53.96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0.8241635853343405</v>
      </c>
      <c r="E379" s="2" t="n">
        <v>-4.789678331565926</v>
      </c>
      <c r="F379" s="3" t="n">
        <v>1.925932801188048</v>
      </c>
      <c r="G379" s="4" t="n">
        <v>966</v>
      </c>
      <c r="H379" s="4" t="n">
        <v>601</v>
      </c>
      <c r="I379" s="3" t="n">
        <v>278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1.7429</v>
      </c>
      <c r="O379" s="8" t="n">
        <v>0.9822</v>
      </c>
      <c r="P379" s="3" t="n">
        <v>0.3265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226.32</v>
      </c>
      <c r="AO379" s="4" t="n">
        <v>215.48</v>
      </c>
      <c r="AP379" s="3" t="n">
        <v>219.63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-1.546721986637795</v>
      </c>
      <c r="E380" s="2" t="n">
        <v>-0.3377540902330081</v>
      </c>
      <c r="F380" s="3" t="n">
        <v>1.100643596679403</v>
      </c>
      <c r="G380" s="4" t="n">
        <v>38715</v>
      </c>
      <c r="H380" s="4" t="n">
        <v>38378</v>
      </c>
      <c r="I380" s="3" t="n">
        <v>71450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67.3798</v>
      </c>
      <c r="O380" s="8" t="n">
        <v>74.6841</v>
      </c>
      <c r="P380" s="3" t="n">
        <v>191.5625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196219</t>
        </is>
      </c>
      <c r="V380" s="10" t="inlineStr">
        <is>
          <t>207239</t>
        </is>
      </c>
      <c r="W380" s="3" t="inlineStr">
        <is>
          <t>202273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45500</v>
      </c>
      <c r="AC380" s="5" t="n">
        <v>165900</v>
      </c>
      <c r="AD380" s="4" t="n">
        <v>148</v>
      </c>
      <c r="AE380" s="4" t="n">
        <v>301</v>
      </c>
      <c r="AF380" s="5" t="n">
        <v>754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1599.25</v>
      </c>
      <c r="AL380" s="4" t="n">
        <v>1593.5</v>
      </c>
      <c r="AM380" s="5" t="n">
        <v>1597.1</v>
      </c>
      <c r="AN380" s="4" t="n">
        <v>1613.6</v>
      </c>
      <c r="AO380" s="4" t="n">
        <v>1608.15</v>
      </c>
      <c r="AP380" s="3" t="n">
        <v>1625.85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-3.356528857961515</v>
      </c>
      <c r="E381" s="2" t="n">
        <v>3.497307436316328</v>
      </c>
      <c r="F381" s="3" t="n">
        <v>1.654486992107568</v>
      </c>
      <c r="G381" s="4" t="n">
        <v>12320</v>
      </c>
      <c r="H381" s="4" t="n">
        <v>9167</v>
      </c>
      <c r="I381" s="3" t="n">
        <v>7439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13.4467</v>
      </c>
      <c r="O381" s="8" t="n">
        <v>9.3612</v>
      </c>
      <c r="P381" s="3" t="n">
        <v>7.2857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61722</t>
        </is>
      </c>
      <c r="V381" s="10" t="inlineStr">
        <is>
          <t>47258</t>
        </is>
      </c>
      <c r="W381" s="3" t="inlineStr">
        <is>
          <t>37707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826.35</v>
      </c>
      <c r="AO381" s="4" t="n">
        <v>855.25</v>
      </c>
      <c r="AP381" s="3" t="n">
        <v>869.4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-5.348258706467647</v>
      </c>
      <c r="E382" s="2" t="n">
        <v>-5.913272010512486</v>
      </c>
      <c r="F382" s="3" t="n">
        <v>9.916201117318435</v>
      </c>
      <c r="G382" s="4" t="n">
        <v>1365</v>
      </c>
      <c r="H382" s="4" t="n">
        <v>660</v>
      </c>
      <c r="I382" s="3" t="n">
        <v>708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0.2674</v>
      </c>
      <c r="O382" s="8" t="n">
        <v>0.1668</v>
      </c>
      <c r="P382" s="3" t="n">
        <v>0.2272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204770</t>
        </is>
      </c>
      <c r="V382" s="10" t="inlineStr">
        <is>
          <t>148286</t>
        </is>
      </c>
      <c r="W382" s="3" t="inlineStr">
        <is>
          <t>209655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7.61</v>
      </c>
      <c r="AO382" s="4" t="n">
        <v>7.16</v>
      </c>
      <c r="AP382" s="3" t="n">
        <v>7.87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-4.171849583771887</v>
      </c>
      <c r="E383" s="2" t="n">
        <v>-0.9186220668996522</v>
      </c>
      <c r="F383" s="3" t="n">
        <v>4.13181497530988</v>
      </c>
      <c r="G383" s="4" t="n">
        <v>86549</v>
      </c>
      <c r="H383" s="4" t="n">
        <v>46965</v>
      </c>
      <c r="I383" s="3" t="n">
        <v>30948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142.1621</v>
      </c>
      <c r="O383" s="8" t="n">
        <v>136.6271</v>
      </c>
      <c r="P383" s="3" t="n">
        <v>121.5799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7952043</t>
        </is>
      </c>
      <c r="V383" s="10" t="inlineStr">
        <is>
          <t>8970344</t>
        </is>
      </c>
      <c r="W383" s="3" t="inlineStr">
        <is>
          <t>9851979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100.15</v>
      </c>
      <c r="AO383" s="4" t="n">
        <v>99.23</v>
      </c>
      <c r="AP383" s="3" t="n">
        <v>103.33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-3.096137306958837</v>
      </c>
      <c r="E384" s="2" t="n">
        <v>-0.09453984179046182</v>
      </c>
      <c r="F384" s="3" t="n">
        <v>0.4190726328189841</v>
      </c>
      <c r="G384" s="4" t="n">
        <v>14412</v>
      </c>
      <c r="H384" s="4" t="n">
        <v>10634</v>
      </c>
      <c r="I384" s="3" t="n">
        <v>3871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18.3452</v>
      </c>
      <c r="O384" s="8" t="n">
        <v>42.532</v>
      </c>
      <c r="P384" s="3" t="n">
        <v>10.3377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18440</t>
        </is>
      </c>
      <c r="V384" s="10" t="inlineStr">
        <is>
          <t>67127</t>
        </is>
      </c>
      <c r="W384" s="3" t="inlineStr">
        <is>
          <t>14296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5183</v>
      </c>
      <c r="AO384" s="4" t="n">
        <v>5178.1</v>
      </c>
      <c r="AP384" s="3" t="n">
        <v>5199.8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-5.276277523888661</v>
      </c>
      <c r="E385" s="2" t="n">
        <v>-0.3581871345029306</v>
      </c>
      <c r="F385" s="3" t="n">
        <v>5.091335925464023</v>
      </c>
      <c r="G385" s="4" t="n">
        <v>4418</v>
      </c>
      <c r="H385" s="4" t="n">
        <v>2030</v>
      </c>
      <c r="I385" s="3" t="n">
        <v>2730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2.3377</v>
      </c>
      <c r="O385" s="8" t="n">
        <v>0.8649</v>
      </c>
      <c r="P385" s="3" t="n">
        <v>1.8129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18941</t>
        </is>
      </c>
      <c r="V385" s="10" t="inlineStr">
        <is>
          <t>4852</t>
        </is>
      </c>
      <c r="W385" s="3" t="inlineStr">
        <is>
          <t>16186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684</v>
      </c>
      <c r="AO385" s="4" t="n">
        <v>681.55</v>
      </c>
      <c r="AP385" s="3" t="n">
        <v>716.25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-2.006172839506185</v>
      </c>
      <c r="E386" s="2" t="n">
        <v>-2.047244094488188</v>
      </c>
      <c r="F386" s="3" t="n">
        <v>-2.090032154340834</v>
      </c>
      <c r="G386" s="4" t="n">
        <v>9</v>
      </c>
      <c r="H386" s="4" t="n">
        <v>9</v>
      </c>
      <c r="I386" s="3" t="n">
        <v>26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0.0029</v>
      </c>
      <c r="O386" s="8" t="n">
        <v>0.0004</v>
      </c>
      <c r="P386" s="3" t="n">
        <v>0.0037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6.35</v>
      </c>
      <c r="AO386" s="4" t="n">
        <v>6.22</v>
      </c>
      <c r="AP386" s="3" t="n">
        <v>6.09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-2.519438938862628</v>
      </c>
      <c r="E387" s="2" t="n">
        <v>2.334310850439876</v>
      </c>
      <c r="F387" s="3" t="n">
        <v>-1.772887054867784</v>
      </c>
      <c r="G387" s="4" t="n">
        <v>30838</v>
      </c>
      <c r="H387" s="4" t="n">
        <v>18617</v>
      </c>
      <c r="I387" s="3" t="n">
        <v>12409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39.1462</v>
      </c>
      <c r="O387" s="8" t="n">
        <v>38.0618</v>
      </c>
      <c r="P387" s="3" t="n">
        <v>23.0909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161251</t>
        </is>
      </c>
      <c r="V387" s="10" t="inlineStr">
        <is>
          <t>203122</t>
        </is>
      </c>
      <c r="W387" s="3" t="inlineStr">
        <is>
          <t>105834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1278.75</v>
      </c>
      <c r="AO387" s="4" t="n">
        <v>1308.6</v>
      </c>
      <c r="AP387" s="3" t="n">
        <v>1285.4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-7.40533899251647</v>
      </c>
      <c r="E388" s="2" t="n">
        <v>-2.026537997587449</v>
      </c>
      <c r="F388" s="3" t="n">
        <v>0.8495444471804945</v>
      </c>
      <c r="G388" s="4" t="n">
        <v>7739</v>
      </c>
      <c r="H388" s="4" t="n">
        <v>4894</v>
      </c>
      <c r="I388" s="3" t="n">
        <v>4179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3.2021</v>
      </c>
      <c r="O388" s="8" t="n">
        <v>2.4651</v>
      </c>
      <c r="P388" s="3" t="n">
        <v>1.2079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38238</t>
        </is>
      </c>
      <c r="V388" s="10" t="inlineStr">
        <is>
          <t>33265</t>
        </is>
      </c>
      <c r="W388" s="3" t="inlineStr">
        <is>
          <t>13170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414.5</v>
      </c>
      <c r="AO388" s="4" t="n">
        <v>406.1</v>
      </c>
      <c r="AP388" s="3" t="n">
        <v>409.55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-2.188409662866628</v>
      </c>
      <c r="E389" s="2" t="n">
        <v>-1.220061655205118</v>
      </c>
      <c r="F389" s="3" t="n">
        <v>1.879703760607847</v>
      </c>
      <c r="G389" s="4" t="n">
        <v>8750</v>
      </c>
      <c r="H389" s="4" t="n">
        <v>6545</v>
      </c>
      <c r="I389" s="3" t="n">
        <v>20730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32.964</v>
      </c>
      <c r="O389" s="8" t="n">
        <v>9.444000000000001</v>
      </c>
      <c r="P389" s="3" t="n">
        <v>33.645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63238</t>
        </is>
      </c>
      <c r="V389" s="10" t="inlineStr">
        <is>
          <t>11987</t>
        </is>
      </c>
      <c r="W389" s="3" t="inlineStr">
        <is>
          <t>44212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4217</v>
      </c>
      <c r="AO389" s="4" t="n">
        <v>4165.55</v>
      </c>
      <c r="AP389" s="3" t="n">
        <v>4243.85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-2.068335047423154</v>
      </c>
      <c r="E390" s="2" t="n">
        <v>-2.80046674445741</v>
      </c>
      <c r="F390" s="3" t="n">
        <v>4.441776710684274</v>
      </c>
      <c r="G390" s="4" t="n">
        <v>79840</v>
      </c>
      <c r="H390" s="4" t="n">
        <v>52283</v>
      </c>
      <c r="I390" s="3" t="n">
        <v>80814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139.8774</v>
      </c>
      <c r="O390" s="8" t="n">
        <v>104.54</v>
      </c>
      <c r="P390" s="3" t="n">
        <v>129.7981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1449802</t>
        </is>
      </c>
      <c r="V390" s="10" t="inlineStr">
        <is>
          <t>986438</t>
        </is>
      </c>
      <c r="W390" s="3" t="inlineStr">
        <is>
          <t>1758025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-5400</v>
      </c>
      <c r="AC390" s="5" t="n">
        <v>-5400</v>
      </c>
      <c r="AD390" s="4" t="n">
        <v>362</v>
      </c>
      <c r="AE390" s="4" t="n">
        <v>161</v>
      </c>
      <c r="AF390" s="5" t="n">
        <v>126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433.35</v>
      </c>
      <c r="AL390" s="4" t="n">
        <v>421</v>
      </c>
      <c r="AM390" s="5" t="n">
        <v>439.9</v>
      </c>
      <c r="AN390" s="4" t="n">
        <v>428.5</v>
      </c>
      <c r="AO390" s="4" t="n">
        <v>416.5</v>
      </c>
      <c r="AP390" s="3" t="n">
        <v>435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-2.000354044963703</v>
      </c>
      <c r="E391" s="2" t="n">
        <v>-1.986994219653179</v>
      </c>
      <c r="F391" s="3" t="n">
        <v>-0.5528934758569849</v>
      </c>
      <c r="G391" s="4" t="n">
        <v>55</v>
      </c>
      <c r="H391" s="4" t="n">
        <v>91</v>
      </c>
      <c r="I391" s="3" t="n">
        <v>90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0.1929</v>
      </c>
      <c r="O391" s="8" t="n">
        <v>0.1536</v>
      </c>
      <c r="P391" s="3" t="n">
        <v>0.4567000000000001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276.8</v>
      </c>
      <c r="AO391" s="4" t="n">
        <v>271.3</v>
      </c>
      <c r="AP391" s="3" t="n">
        <v>269.8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-2.364765001477978</v>
      </c>
      <c r="E392" s="2" t="n">
        <v>-1.059642749016046</v>
      </c>
      <c r="F392" s="3" t="n">
        <v>0.5048959608323064</v>
      </c>
      <c r="G392" s="4" t="n">
        <v>19037</v>
      </c>
      <c r="H392" s="4" t="n">
        <v>14367</v>
      </c>
      <c r="I392" s="3" t="n">
        <v>10718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10.004</v>
      </c>
      <c r="O392" s="8" t="n">
        <v>9.138</v>
      </c>
      <c r="P392" s="3" t="n">
        <v>7.3252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146861</t>
        </is>
      </c>
      <c r="V392" s="10" t="inlineStr">
        <is>
          <t>110118</t>
        </is>
      </c>
      <c r="W392" s="3" t="inlineStr">
        <is>
          <t>83952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330.3</v>
      </c>
      <c r="AO392" s="4" t="n">
        <v>326.8</v>
      </c>
      <c r="AP392" s="3" t="n">
        <v>328.45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-7.577692635163904</v>
      </c>
      <c r="E393" s="2" t="n">
        <v>-1.473975126669732</v>
      </c>
      <c r="F393" s="3" t="n">
        <v>0.2571294997662379</v>
      </c>
      <c r="G393" s="4" t="n">
        <v>8540</v>
      </c>
      <c r="H393" s="4" t="n">
        <v>5669</v>
      </c>
      <c r="I393" s="3" t="n">
        <v>5411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4.1064</v>
      </c>
      <c r="O393" s="8" t="n">
        <v>2.4053</v>
      </c>
      <c r="P393" s="3" t="n">
        <v>3.7513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45380</t>
        </is>
      </c>
      <c r="V393" s="10" t="inlineStr">
        <is>
          <t>26453</t>
        </is>
      </c>
      <c r="W393" s="3" t="inlineStr">
        <is>
          <t>48153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434.2</v>
      </c>
      <c r="AO393" s="4" t="n">
        <v>427.8</v>
      </c>
      <c r="AP393" s="3" t="n">
        <v>428.9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-5.00395048722676</v>
      </c>
      <c r="E394" s="2" t="n">
        <v>-2.559837353294516</v>
      </c>
      <c r="F394" s="3" t="n">
        <v>2.646054628224589</v>
      </c>
      <c r="G394" s="4" t="n">
        <v>291</v>
      </c>
      <c r="H394" s="4" t="n">
        <v>165</v>
      </c>
      <c r="I394" s="3" t="n">
        <v>160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0.3471</v>
      </c>
      <c r="O394" s="8" t="n">
        <v>0.1484</v>
      </c>
      <c r="P394" s="3" t="n">
        <v>0.1689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108.21</v>
      </c>
      <c r="AO394" s="4" t="n">
        <v>105.44</v>
      </c>
      <c r="AP394" s="3" t="n">
        <v>108.23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-2.641984184040257</v>
      </c>
      <c r="E395" s="2" t="n">
        <v>-0.1107624146206255</v>
      </c>
      <c r="F395" s="3" t="n">
        <v>0.9302039056243399</v>
      </c>
      <c r="G395" s="4" t="n">
        <v>35740</v>
      </c>
      <c r="H395" s="4" t="n">
        <v>28441</v>
      </c>
      <c r="I395" s="3" t="n">
        <v>15582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91.70440000000001</v>
      </c>
      <c r="O395" s="8" t="n">
        <v>45.3447</v>
      </c>
      <c r="P395" s="3" t="n">
        <v>22.2961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1811615</t>
        </is>
      </c>
      <c r="V395" s="10" t="inlineStr">
        <is>
          <t>976643</t>
        </is>
      </c>
      <c r="W395" s="3" t="inlineStr">
        <is>
          <t>557583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35000</v>
      </c>
      <c r="AC395" s="5" t="n">
        <v>-5000</v>
      </c>
      <c r="AD395" s="4" t="n">
        <v>234</v>
      </c>
      <c r="AE395" s="4" t="n">
        <v>124</v>
      </c>
      <c r="AF395" s="5" t="n">
        <v>70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163.25</v>
      </c>
      <c r="AL395" s="4" t="n">
        <v>162.61</v>
      </c>
      <c r="AM395" s="5" t="n">
        <v>164.54</v>
      </c>
      <c r="AN395" s="4" t="n">
        <v>162.51</v>
      </c>
      <c r="AO395" s="4" t="n">
        <v>162.33</v>
      </c>
      <c r="AP395" s="3" t="n">
        <v>163.84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-1.999999999999996</v>
      </c>
      <c r="E396" s="2" t="n">
        <v>-2.006516892471277</v>
      </c>
      <c r="F396" s="3" t="n">
        <v>0.2012600630031536</v>
      </c>
      <c r="G396" s="4" t="n">
        <v>21</v>
      </c>
      <c r="H396" s="4" t="n">
        <v>41</v>
      </c>
      <c r="I396" s="3" t="n">
        <v>36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0.0179</v>
      </c>
      <c r="O396" s="8" t="n">
        <v>0.07400000000000001</v>
      </c>
      <c r="P396" s="3" t="n">
        <v>0.07780000000000001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116.62</v>
      </c>
      <c r="AO396" s="4" t="n">
        <v>114.28</v>
      </c>
      <c r="AP396" s="3" t="n">
        <v>114.51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-0.3688565447113895</v>
      </c>
      <c r="E397" s="2" t="n">
        <v>0.6918436776351473</v>
      </c>
      <c r="F397" s="3" t="n">
        <v>6.429402913034846</v>
      </c>
      <c r="G397" s="4" t="n">
        <v>110474</v>
      </c>
      <c r="H397" s="4" t="n">
        <v>82551</v>
      </c>
      <c r="I397" s="3" t="n">
        <v>185177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500.1637000000001</v>
      </c>
      <c r="O397" s="8" t="n">
        <v>484.5836</v>
      </c>
      <c r="P397" s="3" t="n">
        <v>1291.6257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638918</t>
        </is>
      </c>
      <c r="V397" s="10" t="inlineStr">
        <is>
          <t>546552</t>
        </is>
      </c>
      <c r="W397" s="3" t="inlineStr">
        <is>
          <t>1123087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-16500</v>
      </c>
      <c r="AC397" s="5" t="n">
        <v>-25500</v>
      </c>
      <c r="AD397" s="4" t="n">
        <v>354</v>
      </c>
      <c r="AE397" s="4" t="n">
        <v>563</v>
      </c>
      <c r="AF397" s="5" t="n">
        <v>1196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3535.05</v>
      </c>
      <c r="AL397" s="4" t="n">
        <v>3559.1</v>
      </c>
      <c r="AM397" s="5" t="n">
        <v>3787.75</v>
      </c>
      <c r="AN397" s="4" t="n">
        <v>3497.9</v>
      </c>
      <c r="AO397" s="4" t="n">
        <v>3522.1</v>
      </c>
      <c r="AP397" s="3" t="n">
        <v>3748.55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-3.859765538597649</v>
      </c>
      <c r="E398" s="2" t="n">
        <v>4.992522719429413</v>
      </c>
      <c r="F398" s="3" t="n">
        <v>4.996165224060483</v>
      </c>
      <c r="G398" s="4" t="n">
        <v>3846</v>
      </c>
      <c r="H398" s="4" t="n">
        <v>926</v>
      </c>
      <c r="I398" s="3" t="n">
        <v>1041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9.5997</v>
      </c>
      <c r="O398" s="8" t="n">
        <v>5.5428</v>
      </c>
      <c r="P398" s="3" t="n">
        <v>3.3204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86.93000000000001</v>
      </c>
      <c r="AO398" s="4" t="n">
        <v>91.27</v>
      </c>
      <c r="AP398" s="3" t="n">
        <v>95.83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-7.072515666965078</v>
      </c>
      <c r="E399" s="2" t="n">
        <v>-3.243416827231861</v>
      </c>
      <c r="F399" s="3" t="n">
        <v>-4.878858280783269</v>
      </c>
      <c r="G399" s="4" t="n">
        <v>2594</v>
      </c>
      <c r="H399" s="4" t="n">
        <v>2289</v>
      </c>
      <c r="I399" s="3" t="n">
        <v>1934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0.5879</v>
      </c>
      <c r="O399" s="8" t="n">
        <v>0.5506000000000001</v>
      </c>
      <c r="P399" s="3" t="n">
        <v>0.4235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75162</t>
        </is>
      </c>
      <c r="V399" s="10" t="inlineStr">
        <is>
          <t>76069</t>
        </is>
      </c>
      <c r="W399" s="3" t="inlineStr">
        <is>
          <t>62241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31.14</v>
      </c>
      <c r="AO399" s="4" t="n">
        <v>30.13</v>
      </c>
      <c r="AP399" s="3" t="n">
        <v>28.66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-6.230870135548757</v>
      </c>
      <c r="E400" s="2" t="n">
        <v>-1.538820237817682</v>
      </c>
      <c r="F400" s="3" t="n">
        <v>4.931328439497995</v>
      </c>
      <c r="G400" s="4" t="n">
        <v>12499</v>
      </c>
      <c r="H400" s="4" t="n">
        <v>10427</v>
      </c>
      <c r="I400" s="3" t="n">
        <v>7855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4.571499999999999</v>
      </c>
      <c r="O400" s="8" t="n">
        <v>4.2418</v>
      </c>
      <c r="P400" s="3" t="n">
        <v>2.7527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122735</t>
        </is>
      </c>
      <c r="V400" s="10" t="inlineStr">
        <is>
          <t>79597</t>
        </is>
      </c>
      <c r="W400" s="3" t="inlineStr">
        <is>
          <t>55972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171.56</v>
      </c>
      <c r="AO400" s="4" t="n">
        <v>168.92</v>
      </c>
      <c r="AP400" s="3" t="n">
        <v>177.25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-3.782485875706217</v>
      </c>
      <c r="E401" s="2" t="n">
        <v>-0.3787322744487857</v>
      </c>
      <c r="F401" s="3" t="n">
        <v>0.3300719085229363</v>
      </c>
      <c r="G401" s="4" t="n">
        <v>47220</v>
      </c>
      <c r="H401" s="4" t="n">
        <v>30834</v>
      </c>
      <c r="I401" s="3" t="n">
        <v>16141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116.189</v>
      </c>
      <c r="O401" s="8" t="n">
        <v>109.6119</v>
      </c>
      <c r="P401" s="3" t="n">
        <v>30.9968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448066</t>
        </is>
      </c>
      <c r="V401" s="10" t="inlineStr">
        <is>
          <t>487938</t>
        </is>
      </c>
      <c r="W401" s="3" t="inlineStr">
        <is>
          <t>115205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1703.05</v>
      </c>
      <c r="AO401" s="4" t="n">
        <v>1696.6</v>
      </c>
      <c r="AP401" s="3" t="n">
        <v>1702.2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-4.314300280397658</v>
      </c>
      <c r="E402" s="2" t="n">
        <v>0.2863802863802833</v>
      </c>
      <c r="F402" s="3" t="n">
        <v>3.227520255013955</v>
      </c>
      <c r="G402" s="4" t="n">
        <v>35353</v>
      </c>
      <c r="H402" s="4" t="n">
        <v>21713</v>
      </c>
      <c r="I402" s="3" t="n">
        <v>11179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31.2897</v>
      </c>
      <c r="O402" s="8" t="n">
        <v>21.559</v>
      </c>
      <c r="P402" s="3" t="n">
        <v>9.904999999999999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196854</t>
        </is>
      </c>
      <c r="V402" s="10" t="inlineStr">
        <is>
          <t>109866</t>
        </is>
      </c>
      <c r="W402" s="3" t="inlineStr">
        <is>
          <t>56408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750.75</v>
      </c>
      <c r="AO402" s="4" t="n">
        <v>752.9</v>
      </c>
      <c r="AP402" s="3" t="n">
        <v>777.2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1.027806549278949</v>
      </c>
      <c r="E403" s="2" t="n">
        <v>-0.7649842271293411</v>
      </c>
      <c r="F403" s="3" t="n">
        <v>1.605340538822224</v>
      </c>
      <c r="G403" s="4" t="n">
        <v>101690</v>
      </c>
      <c r="H403" s="4" t="n">
        <v>44680</v>
      </c>
      <c r="I403" s="3" t="n">
        <v>37318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301.2699</v>
      </c>
      <c r="O403" s="8" t="n">
        <v>117.8218</v>
      </c>
      <c r="P403" s="3" t="n">
        <v>114.0447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1799172</t>
        </is>
      </c>
      <c r="V403" s="10" t="inlineStr">
        <is>
          <t>813744</t>
        </is>
      </c>
      <c r="W403" s="3" t="inlineStr">
        <is>
          <t>1108976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-1250</v>
      </c>
      <c r="AC403" s="5" t="n">
        <v>-6250</v>
      </c>
      <c r="AD403" s="4" t="n">
        <v>166</v>
      </c>
      <c r="AE403" s="4" t="n">
        <v>101</v>
      </c>
      <c r="AF403" s="5" t="n">
        <v>68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641.9</v>
      </c>
      <c r="AL403" s="4" t="n">
        <v>637</v>
      </c>
      <c r="AM403" s="5" t="n">
        <v>645.5</v>
      </c>
      <c r="AN403" s="4" t="n">
        <v>634</v>
      </c>
      <c r="AO403" s="4" t="n">
        <v>629.15</v>
      </c>
      <c r="AP403" s="3" t="n">
        <v>639.25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-2.343359092678051</v>
      </c>
      <c r="E404" s="2" t="n">
        <v>-1.468788249694</v>
      </c>
      <c r="F404" s="3" t="n">
        <v>1.560017333525928</v>
      </c>
      <c r="G404" s="4" t="n">
        <v>17499</v>
      </c>
      <c r="H404" s="4" t="n">
        <v>16484</v>
      </c>
      <c r="I404" s="3" t="n">
        <v>23027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50.03100000000001</v>
      </c>
      <c r="O404" s="8" t="n">
        <v>51.03590000000001</v>
      </c>
      <c r="P404" s="3" t="n">
        <v>167.8738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137027</t>
        </is>
      </c>
      <c r="V404" s="10" t="inlineStr">
        <is>
          <t>155117</t>
        </is>
      </c>
      <c r="W404" s="3" t="inlineStr">
        <is>
          <t>710235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21725</v>
      </c>
      <c r="AC404" s="5" t="n">
        <v>23100</v>
      </c>
      <c r="AD404" s="4" t="n">
        <v>273</v>
      </c>
      <c r="AE404" s="4" t="n">
        <v>340</v>
      </c>
      <c r="AF404" s="5" t="n">
        <v>279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1770.65</v>
      </c>
      <c r="AL404" s="4" t="n">
        <v>1749.65</v>
      </c>
      <c r="AM404" s="5" t="n">
        <v>1775.15</v>
      </c>
      <c r="AN404" s="4" t="n">
        <v>1756.55</v>
      </c>
      <c r="AO404" s="4" t="n">
        <v>1730.75</v>
      </c>
      <c r="AP404" s="3" t="n">
        <v>1757.75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-3.973760565157058</v>
      </c>
      <c r="E405" s="2" t="n">
        <v>0.7225433526011561</v>
      </c>
      <c r="F405" s="3" t="n">
        <v>1.682535541932956</v>
      </c>
      <c r="G405" s="4" t="n">
        <v>10118</v>
      </c>
      <c r="H405" s="4" t="n">
        <v>7685</v>
      </c>
      <c r="I405" s="3" t="n">
        <v>7543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4.0637</v>
      </c>
      <c r="O405" s="8" t="n">
        <v>2.6955</v>
      </c>
      <c r="P405" s="3" t="n">
        <v>2.5541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50892</t>
        </is>
      </c>
      <c r="V405" s="10" t="inlineStr">
        <is>
          <t>27856</t>
        </is>
      </c>
      <c r="W405" s="3" t="inlineStr">
        <is>
          <t>20409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380.6</v>
      </c>
      <c r="AO405" s="4" t="n">
        <v>383.35</v>
      </c>
      <c r="AP405" s="3" t="n">
        <v>389.8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-4.021717273275689</v>
      </c>
      <c r="E406" s="2" t="n">
        <v>1.613241148124876</v>
      </c>
      <c r="F406" s="3" t="n">
        <v>0.1237113402061903</v>
      </c>
      <c r="G406" s="4" t="n">
        <v>980</v>
      </c>
      <c r="H406" s="4" t="n">
        <v>406</v>
      </c>
      <c r="I406" s="3" t="n">
        <v>273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0.1644</v>
      </c>
      <c r="O406" s="8" t="n">
        <v>0.1074</v>
      </c>
      <c r="P406" s="3" t="n">
        <v>0.1065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15997</t>
        </is>
      </c>
      <c r="V406" s="10" t="inlineStr">
        <is>
          <t>11700</t>
        </is>
      </c>
      <c r="W406" s="3" t="inlineStr">
        <is>
          <t>15212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47.73</v>
      </c>
      <c r="AO406" s="4" t="n">
        <v>48.5</v>
      </c>
      <c r="AP406" s="3" t="n">
        <v>48.56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-2.620689655172419</v>
      </c>
      <c r="E407" s="2" t="n">
        <v>-0.4249291784702459</v>
      </c>
      <c r="F407" s="3" t="n">
        <v>1.706970128022761</v>
      </c>
      <c r="G407" s="4" t="n">
        <v>605</v>
      </c>
      <c r="H407" s="4" t="n">
        <v>473</v>
      </c>
      <c r="I407" s="3" t="n">
        <v>548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0.1347</v>
      </c>
      <c r="O407" s="8" t="n">
        <v>0.1064</v>
      </c>
      <c r="P407" s="3" t="n">
        <v>0.1058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162022</t>
        </is>
      </c>
      <c r="V407" s="10" t="inlineStr">
        <is>
          <t>106566</t>
        </is>
      </c>
      <c r="W407" s="3" t="inlineStr">
        <is>
          <t>90822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7.06</v>
      </c>
      <c r="AO407" s="4" t="n">
        <v>7.03</v>
      </c>
      <c r="AP407" s="3" t="n">
        <v>7.15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-5.983199039945136</v>
      </c>
      <c r="E408" s="2" t="n">
        <v>3.072574762946758</v>
      </c>
      <c r="F408" s="3" t="n">
        <v>0.1326846528084918</v>
      </c>
      <c r="G408" s="4" t="n">
        <v>16721</v>
      </c>
      <c r="H408" s="4" t="n">
        <v>9593</v>
      </c>
      <c r="I408" s="3" t="n">
        <v>5102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12.4672</v>
      </c>
      <c r="O408" s="8" t="n">
        <v>6.1643</v>
      </c>
      <c r="P408" s="3" t="n">
        <v>3.5528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97220</t>
        </is>
      </c>
      <c r="V408" s="10" t="inlineStr">
        <is>
          <t>35010</t>
        </is>
      </c>
      <c r="W408" s="3" t="inlineStr">
        <is>
          <t>28913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548.4</v>
      </c>
      <c r="AO408" s="4" t="n">
        <v>565.25</v>
      </c>
      <c r="AP408" s="3" t="n">
        <v>566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-6.312943668874802</v>
      </c>
      <c r="E409" s="2" t="n">
        <v>-3.694015997839963</v>
      </c>
      <c r="F409" s="3" t="n">
        <v>4.823985000613296</v>
      </c>
      <c r="G409" s="4" t="n">
        <v>75520</v>
      </c>
      <c r="H409" s="4" t="n">
        <v>46047</v>
      </c>
      <c r="I409" s="3" t="n">
        <v>42776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134.8154</v>
      </c>
      <c r="O409" s="8" t="n">
        <v>101.5285</v>
      </c>
      <c r="P409" s="3" t="n">
        <v>82.21969999999999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155618</t>
        </is>
      </c>
      <c r="V409" s="10" t="inlineStr">
        <is>
          <t>115399</t>
        </is>
      </c>
      <c r="W409" s="3" t="inlineStr">
        <is>
          <t>60950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2962.9</v>
      </c>
      <c r="AO409" s="4" t="n">
        <v>2853.45</v>
      </c>
      <c r="AP409" s="3" t="n">
        <v>2991.1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-5.165289256198347</v>
      </c>
      <c r="E410" s="2" t="n">
        <v>-1.322751322751323</v>
      </c>
      <c r="F410" s="3" t="n">
        <v>3.690269673553063</v>
      </c>
      <c r="G410" s="4" t="n">
        <v>10650</v>
      </c>
      <c r="H410" s="4" t="n">
        <v>7000</v>
      </c>
      <c r="I410" s="3" t="n">
        <v>7435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11.0161</v>
      </c>
      <c r="O410" s="8" t="n">
        <v>7.806900000000001</v>
      </c>
      <c r="P410" s="3" t="n">
        <v>3.7957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158102</t>
        </is>
      </c>
      <c r="V410" s="10" t="inlineStr">
        <is>
          <t>98412</t>
        </is>
      </c>
      <c r="W410" s="3" t="inlineStr">
        <is>
          <t>56908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321.3</v>
      </c>
      <c r="AO410" s="4" t="n">
        <v>317.05</v>
      </c>
      <c r="AP410" s="3" t="n">
        <v>328.75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-2.311128374441635</v>
      </c>
      <c r="E411" s="2" t="n">
        <v>0.6461232604373758</v>
      </c>
      <c r="F411" s="3" t="n">
        <v>7.822222222222226</v>
      </c>
      <c r="G411" s="4" t="n">
        <v>18803</v>
      </c>
      <c r="H411" s="4" t="n">
        <v>10962</v>
      </c>
      <c r="I411" s="3" t="n">
        <v>42876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29.8823</v>
      </c>
      <c r="O411" s="8" t="n">
        <v>13.4053</v>
      </c>
      <c r="P411" s="3" t="n">
        <v>83.94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246516</t>
        </is>
      </c>
      <c r="V411" s="10" t="inlineStr">
        <is>
          <t>106714</t>
        </is>
      </c>
      <c r="W411" s="3" t="inlineStr">
        <is>
          <t>578437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503</v>
      </c>
      <c r="AO411" s="4" t="n">
        <v>506.25</v>
      </c>
      <c r="AP411" s="3" t="n">
        <v>545.85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-5.090854482655054</v>
      </c>
      <c r="E412" s="2" t="n">
        <v>0.1424050632911334</v>
      </c>
      <c r="F412" s="3" t="n">
        <v>1.706430715752892</v>
      </c>
      <c r="G412" s="4" t="n">
        <v>4611</v>
      </c>
      <c r="H412" s="4" t="n">
        <v>2793</v>
      </c>
      <c r="I412" s="3" t="n">
        <v>3287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2.0716</v>
      </c>
      <c r="O412" s="8" t="n">
        <v>0.9216</v>
      </c>
      <c r="P412" s="3" t="n">
        <v>1.0458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98473</t>
        </is>
      </c>
      <c r="V412" s="10" t="inlineStr">
        <is>
          <t>29592</t>
        </is>
      </c>
      <c r="W412" s="3" t="inlineStr">
        <is>
          <t>35321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126.4</v>
      </c>
      <c r="AO412" s="4" t="n">
        <v>126.58</v>
      </c>
      <c r="AP412" s="3" t="n">
        <v>128.74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-6.687257241798863</v>
      </c>
      <c r="E413" s="2" t="n">
        <v>-1.188565697091276</v>
      </c>
      <c r="F413" s="3" t="n">
        <v>5.009389433081259</v>
      </c>
      <c r="G413" s="4" t="n">
        <v>53351</v>
      </c>
      <c r="H413" s="4" t="n">
        <v>47056</v>
      </c>
      <c r="I413" s="3" t="n">
        <v>30384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114.9481</v>
      </c>
      <c r="O413" s="8" t="n">
        <v>71.04260000000001</v>
      </c>
      <c r="P413" s="3" t="n">
        <v>73.89750000000001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2674693</t>
        </is>
      </c>
      <c r="V413" s="10" t="inlineStr">
        <is>
          <t>1577866</t>
        </is>
      </c>
      <c r="W413" s="3" t="inlineStr">
        <is>
          <t>1784141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199.4</v>
      </c>
      <c r="AO413" s="4" t="n">
        <v>197.03</v>
      </c>
      <c r="AP413" s="3" t="n">
        <v>206.9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-2.911208151382836</v>
      </c>
      <c r="E414" s="2" t="n">
        <v>-3.72670807453415</v>
      </c>
      <c r="F414" s="3" t="n">
        <v>8.743047830923247</v>
      </c>
      <c r="G414" s="4" t="n">
        <v>2742</v>
      </c>
      <c r="H414" s="4" t="n">
        <v>1486</v>
      </c>
      <c r="I414" s="3" t="n">
        <v>2962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0.2578</v>
      </c>
      <c r="O414" s="8" t="n">
        <v>0.1537</v>
      </c>
      <c r="P414" s="3" t="n">
        <v>0.461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4786</t>
        </is>
      </c>
      <c r="V414" s="10" t="inlineStr">
        <is>
          <t>6595</t>
        </is>
      </c>
      <c r="W414" s="3" t="inlineStr">
        <is>
          <t>27792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46.69</v>
      </c>
      <c r="AO414" s="4" t="n">
        <v>44.95</v>
      </c>
      <c r="AP414" s="3" t="n">
        <v>48.88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-2.232577192892614</v>
      </c>
      <c r="E415" s="2" t="n">
        <v>-3.32582621903315</v>
      </c>
      <c r="F415" s="3" t="n">
        <v>4.041607974861837</v>
      </c>
      <c r="G415" s="4" t="n">
        <v>36688</v>
      </c>
      <c r="H415" s="4" t="n">
        <v>27302</v>
      </c>
      <c r="I415" s="3" t="n">
        <v>16560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28.5338</v>
      </c>
      <c r="O415" s="8" t="n">
        <v>24.4733</v>
      </c>
      <c r="P415" s="3" t="n">
        <v>13.5474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485420</t>
        </is>
      </c>
      <c r="V415" s="10" t="inlineStr">
        <is>
          <t>458661</t>
        </is>
      </c>
      <c r="W415" s="3" t="inlineStr">
        <is>
          <t>289048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190.93</v>
      </c>
      <c r="AO415" s="4" t="n">
        <v>184.58</v>
      </c>
      <c r="AP415" s="3" t="n">
        <v>192.04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-4.41660644021521</v>
      </c>
      <c r="E416" s="2" t="n">
        <v>0.1260186507603173</v>
      </c>
      <c r="F416" s="3" t="n">
        <v>-0.1678133915086448</v>
      </c>
      <c r="G416" s="4" t="n">
        <v>32384</v>
      </c>
      <c r="H416" s="4" t="n">
        <v>18631</v>
      </c>
      <c r="I416" s="3" t="n">
        <v>22714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47.8248</v>
      </c>
      <c r="O416" s="8" t="n">
        <v>25.7277</v>
      </c>
      <c r="P416" s="3" t="n">
        <v>20.4629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2488745</t>
        </is>
      </c>
      <c r="V416" s="10" t="inlineStr">
        <is>
          <t>1019034</t>
        </is>
      </c>
      <c r="W416" s="3" t="inlineStr">
        <is>
          <t>1073124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119.03</v>
      </c>
      <c r="AO416" s="4" t="n">
        <v>119.18</v>
      </c>
      <c r="AP416" s="3" t="n">
        <v>118.98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-4.992850333651107</v>
      </c>
      <c r="E417" s="2" t="n">
        <v>-4.954220494167816</v>
      </c>
      <c r="F417" s="3" t="n">
        <v>-0.5938242280285037</v>
      </c>
      <c r="G417" s="4" t="n">
        <v>654</v>
      </c>
      <c r="H417" s="4" t="n">
        <v>649</v>
      </c>
      <c r="I417" s="3" t="n">
        <v>608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0.7105</v>
      </c>
      <c r="O417" s="8" t="n">
        <v>0.5483</v>
      </c>
      <c r="P417" s="3" t="n">
        <v>0.4594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398.65</v>
      </c>
      <c r="AO417" s="4" t="n">
        <v>378.9</v>
      </c>
      <c r="AP417" s="3" t="n">
        <v>376.65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-2.489005333582868</v>
      </c>
      <c r="E418" s="2" t="n">
        <v>0.1919201612129382</v>
      </c>
      <c r="F418" s="3" t="n">
        <v>4.42486351882004</v>
      </c>
      <c r="G418" s="4" t="n">
        <v>2405</v>
      </c>
      <c r="H418" s="4" t="n">
        <v>2730</v>
      </c>
      <c r="I418" s="3" t="n">
        <v>3464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1.4926</v>
      </c>
      <c r="O418" s="8" t="n">
        <v>1.3548</v>
      </c>
      <c r="P418" s="3" t="n">
        <v>1.7996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73615</t>
        </is>
      </c>
      <c r="V418" s="10" t="inlineStr">
        <is>
          <t>60132</t>
        </is>
      </c>
      <c r="W418" s="3" t="inlineStr">
        <is>
          <t>73959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104.21</v>
      </c>
      <c r="AO418" s="4" t="n">
        <v>104.41</v>
      </c>
      <c r="AP418" s="3" t="n">
        <v>109.03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-1.700680272108837</v>
      </c>
      <c r="E419" s="2" t="n">
        <v>-1.557093425605534</v>
      </c>
      <c r="F419" s="3" t="n">
        <v>6.854130052724071</v>
      </c>
      <c r="G419" s="4" t="n">
        <v>136</v>
      </c>
      <c r="H419" s="4" t="n">
        <v>120</v>
      </c>
      <c r="I419" s="3" t="n">
        <v>184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0.0217</v>
      </c>
      <c r="O419" s="8" t="n">
        <v>0.019</v>
      </c>
      <c r="P419" s="3" t="n">
        <v>0.03970000000000001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13699</t>
        </is>
      </c>
      <c r="V419" s="10" t="inlineStr">
        <is>
          <t>26403</t>
        </is>
      </c>
      <c r="W419" s="3" t="inlineStr">
        <is>
          <t>39263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5.78</v>
      </c>
      <c r="AO419" s="4" t="n">
        <v>5.69</v>
      </c>
      <c r="AP419" s="3" t="n">
        <v>6.08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-5.001266143327422</v>
      </c>
      <c r="E420" s="2" t="n">
        <v>2.181349682349281</v>
      </c>
      <c r="F420" s="3" t="n">
        <v>0</v>
      </c>
      <c r="G420" s="4" t="n">
        <v>223</v>
      </c>
      <c r="H420" s="4" t="n">
        <v>249</v>
      </c>
      <c r="I420" s="3" t="n">
        <v>156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0.5965</v>
      </c>
      <c r="O420" s="8" t="n">
        <v>1.3724</v>
      </c>
      <c r="P420" s="3" t="n">
        <v>0.3188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-</t>
        </is>
      </c>
      <c r="V420" s="10" t="inlineStr">
        <is>
          <t>-</t>
        </is>
      </c>
      <c r="W420" s="3" t="inlineStr">
        <is>
          <t>-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225.09</v>
      </c>
      <c r="AO420" s="4" t="n">
        <v>230</v>
      </c>
      <c r="AP420" s="3" t="n">
        <v>230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-1.010530292298231</v>
      </c>
      <c r="E421" s="2" t="n">
        <v>1.636216190430746</v>
      </c>
      <c r="F421" s="3" t="n">
        <v>2.435933539847935</v>
      </c>
      <c r="G421" s="4" t="n">
        <v>6869</v>
      </c>
      <c r="H421" s="4" t="n">
        <v>36816</v>
      </c>
      <c r="I421" s="3" t="n">
        <v>22708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13.0718</v>
      </c>
      <c r="O421" s="8" t="n">
        <v>40.7316</v>
      </c>
      <c r="P421" s="3" t="n">
        <v>39.9893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87967</t>
        </is>
      </c>
      <c r="V421" s="10" t="inlineStr">
        <is>
          <t>98155</t>
        </is>
      </c>
      <c r="W421" s="3" t="inlineStr">
        <is>
          <t>210320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1048.15</v>
      </c>
      <c r="AO421" s="4" t="n">
        <v>1065.3</v>
      </c>
      <c r="AP421" s="3" t="n">
        <v>1091.25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-4.226519337016565</v>
      </c>
      <c r="E422" s="2" t="n">
        <v>-1.658494375540822</v>
      </c>
      <c r="F422" s="3" t="n">
        <v>2.405044727965985</v>
      </c>
      <c r="G422" s="4" t="n">
        <v>14797</v>
      </c>
      <c r="H422" s="4" t="n">
        <v>7093</v>
      </c>
      <c r="I422" s="3" t="n">
        <v>12228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7.3409</v>
      </c>
      <c r="O422" s="8" t="n">
        <v>3.6481</v>
      </c>
      <c r="P422" s="3" t="n">
        <v>6.3299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173031</t>
        </is>
      </c>
      <c r="V422" s="10" t="inlineStr">
        <is>
          <t>87861</t>
        </is>
      </c>
      <c r="W422" s="3" t="inlineStr">
        <is>
          <t>100774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208.02</v>
      </c>
      <c r="AO422" s="4" t="n">
        <v>204.57</v>
      </c>
      <c r="AP422" s="3" t="n">
        <v>209.49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-6.231241960840359</v>
      </c>
      <c r="E423" s="2" t="n">
        <v>3.68846212467612</v>
      </c>
      <c r="F423" s="3" t="n">
        <v>3.660149933852704</v>
      </c>
      <c r="G423" s="4" t="n">
        <v>19380</v>
      </c>
      <c r="H423" s="4" t="n">
        <v>27209</v>
      </c>
      <c r="I423" s="3" t="n">
        <v>15491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47.9731</v>
      </c>
      <c r="O423" s="8" t="n">
        <v>67.8498</v>
      </c>
      <c r="P423" s="3" t="n">
        <v>44.282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3709779</t>
        </is>
      </c>
      <c r="V423" s="10" t="inlineStr">
        <is>
          <t>3592499</t>
        </is>
      </c>
      <c r="W423" s="3" t="inlineStr">
        <is>
          <t>2304130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65.61</v>
      </c>
      <c r="AO423" s="4" t="n">
        <v>68.03</v>
      </c>
      <c r="AP423" s="3" t="n">
        <v>70.52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-4.906262465097723</v>
      </c>
      <c r="E424" s="2" t="n">
        <v>-3.229865771812083</v>
      </c>
      <c r="F424" s="3" t="n">
        <v>4.681404421326395</v>
      </c>
      <c r="G424" s="4" t="n">
        <v>10007</v>
      </c>
      <c r="H424" s="4" t="n">
        <v>7081</v>
      </c>
      <c r="I424" s="3" t="n">
        <v>6429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12.0293</v>
      </c>
      <c r="O424" s="8" t="n">
        <v>9.731300000000001</v>
      </c>
      <c r="P424" s="3" t="n">
        <v>12.0725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-</t>
        </is>
      </c>
      <c r="V424" s="10" t="inlineStr">
        <is>
          <t>-</t>
        </is>
      </c>
      <c r="W424" s="3" t="inlineStr">
        <is>
          <t>-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357.6</v>
      </c>
      <c r="AO424" s="4" t="n">
        <v>346.05</v>
      </c>
      <c r="AP424" s="3" t="n">
        <v>362.25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-5.652452480956794</v>
      </c>
      <c r="E425" s="2" t="n">
        <v>-1.154455594959628</v>
      </c>
      <c r="F425" s="3" t="n">
        <v>2.000000000000004</v>
      </c>
      <c r="G425" s="4" t="n">
        <v>6024</v>
      </c>
      <c r="H425" s="4" t="n">
        <v>4288</v>
      </c>
      <c r="I425" s="3" t="n">
        <v>2383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3.6739</v>
      </c>
      <c r="O425" s="8" t="n">
        <v>2.8501</v>
      </c>
      <c r="P425" s="3" t="n">
        <v>1.4296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25301</t>
        </is>
      </c>
      <c r="V425" s="10" t="inlineStr">
        <is>
          <t>19120</t>
        </is>
      </c>
      <c r="W425" s="3" t="inlineStr">
        <is>
          <t>10119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662.65</v>
      </c>
      <c r="AO425" s="4" t="n">
        <v>655</v>
      </c>
      <c r="AP425" s="3" t="n">
        <v>668.1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-3.213060205885421</v>
      </c>
      <c r="E426" s="2" t="n">
        <v>1.917705199828107</v>
      </c>
      <c r="F426" s="3" t="n">
        <v>6.730617192853004</v>
      </c>
      <c r="G426" s="4" t="n">
        <v>74121</v>
      </c>
      <c r="H426" s="4" t="n">
        <v>104960</v>
      </c>
      <c r="I426" s="3" t="n">
        <v>82366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258.3691</v>
      </c>
      <c r="O426" s="8" t="n">
        <v>430.6077</v>
      </c>
      <c r="P426" s="3" t="n">
        <v>277.7116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781820</t>
        </is>
      </c>
      <c r="V426" s="10" t="inlineStr">
        <is>
          <t>1006706</t>
        </is>
      </c>
      <c r="W426" s="3" t="inlineStr">
        <is>
          <t>701059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930.8</v>
      </c>
      <c r="AO426" s="4" t="n">
        <v>948.65</v>
      </c>
      <c r="AP426" s="3" t="n">
        <v>1012.5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-4.602787512718229</v>
      </c>
      <c r="E427" s="2" t="n">
        <v>2.346408437589944</v>
      </c>
      <c r="F427" s="3" t="n">
        <v>2.641634273426513</v>
      </c>
      <c r="G427" s="4" t="n">
        <v>53993</v>
      </c>
      <c r="H427" s="4" t="n">
        <v>99120</v>
      </c>
      <c r="I427" s="3" t="n">
        <v>43099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170.3149</v>
      </c>
      <c r="O427" s="8" t="n">
        <v>491.8271</v>
      </c>
      <c r="P427" s="3" t="n">
        <v>143.835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187341</t>
        </is>
      </c>
      <c r="V427" s="10" t="inlineStr">
        <is>
          <t>240489</t>
        </is>
      </c>
      <c r="W427" s="3" t="inlineStr">
        <is>
          <t>110158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78900</v>
      </c>
      <c r="AC427" s="5" t="n">
        <v>12900</v>
      </c>
      <c r="AD427" s="4" t="n">
        <v>458</v>
      </c>
      <c r="AE427" s="4" t="n">
        <v>1306</v>
      </c>
      <c r="AF427" s="5" t="n">
        <v>496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2952.25</v>
      </c>
      <c r="AL427" s="4" t="n">
        <v>3007.85</v>
      </c>
      <c r="AM427" s="5" t="n">
        <v>3110.75</v>
      </c>
      <c r="AN427" s="4" t="n">
        <v>2953.45</v>
      </c>
      <c r="AO427" s="4" t="n">
        <v>3022.75</v>
      </c>
      <c r="AP427" s="3" t="n">
        <v>3102.6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-2.950247308699443</v>
      </c>
      <c r="E428" s="2" t="n">
        <v>-1.463005156493583</v>
      </c>
      <c r="F428" s="3" t="n">
        <v>3.492758914445667</v>
      </c>
      <c r="G428" s="4" t="n">
        <v>4872</v>
      </c>
      <c r="H428" s="4" t="n">
        <v>2437</v>
      </c>
      <c r="I428" s="3" t="n">
        <v>6201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1.1028</v>
      </c>
      <c r="O428" s="8" t="n">
        <v>0.6831</v>
      </c>
      <c r="P428" s="3" t="n">
        <v>1.3596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32161</t>
        </is>
      </c>
      <c r="V428" s="10" t="inlineStr">
        <is>
          <t>24670</t>
        </is>
      </c>
      <c r="W428" s="3" t="inlineStr">
        <is>
          <t>35546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166.78</v>
      </c>
      <c r="AO428" s="4" t="n">
        <v>164.34</v>
      </c>
      <c r="AP428" s="3" t="n">
        <v>170.08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-3.115930960745394</v>
      </c>
      <c r="E429" s="2" t="n">
        <v>-5.612486205265633</v>
      </c>
      <c r="F429" s="3" t="n">
        <v>7.933856689493902</v>
      </c>
      <c r="G429" s="4" t="n">
        <v>25485</v>
      </c>
      <c r="H429" s="4" t="n">
        <v>22022</v>
      </c>
      <c r="I429" s="3" t="n">
        <v>39115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14.7428</v>
      </c>
      <c r="O429" s="8" t="n">
        <v>14.3819</v>
      </c>
      <c r="P429" s="3" t="n">
        <v>38.9135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220579</t>
        </is>
      </c>
      <c r="V429" s="10" t="inlineStr">
        <is>
          <t>185909</t>
        </is>
      </c>
      <c r="W429" s="3" t="inlineStr">
        <is>
          <t>408525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317.15</v>
      </c>
      <c r="AO429" s="4" t="n">
        <v>299.35</v>
      </c>
      <c r="AP429" s="3" t="n">
        <v>323.1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-2.403268445085316</v>
      </c>
      <c r="E430" s="2" t="n">
        <v>0.2339325289337573</v>
      </c>
      <c r="F430" s="3" t="n">
        <v>0.7001596855423082</v>
      </c>
      <c r="G430" s="4" t="n">
        <v>203591</v>
      </c>
      <c r="H430" s="4" t="n">
        <v>109288</v>
      </c>
      <c r="I430" s="3" t="n">
        <v>51415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696.6469000000001</v>
      </c>
      <c r="O430" s="8" t="n">
        <v>292.0665</v>
      </c>
      <c r="P430" s="3" t="n">
        <v>138.8713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7459133</t>
        </is>
      </c>
      <c r="V430" s="10" t="inlineStr">
        <is>
          <t>4083448</t>
        </is>
      </c>
      <c r="W430" s="3" t="inlineStr">
        <is>
          <t>2050486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406.1</v>
      </c>
      <c r="AO430" s="4" t="n">
        <v>407.05</v>
      </c>
      <c r="AP430" s="3" t="n">
        <v>409.9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-1.733540234981168</v>
      </c>
      <c r="E431" s="2" t="n">
        <v>-4.687781988810678</v>
      </c>
      <c r="F431" s="3" t="n">
        <v>1.727810650887577</v>
      </c>
      <c r="G431" s="4" t="n">
        <v>184</v>
      </c>
      <c r="H431" s="4" t="n">
        <v>137</v>
      </c>
      <c r="I431" s="3" t="n">
        <v>55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0.223</v>
      </c>
      <c r="O431" s="8" t="n">
        <v>0.1362</v>
      </c>
      <c r="P431" s="3" t="n">
        <v>0.0381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221.64</v>
      </c>
      <c r="AO431" s="4" t="n">
        <v>211.25</v>
      </c>
      <c r="AP431" s="3" t="n">
        <v>214.9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-5.228953462314185</v>
      </c>
      <c r="E432" s="2" t="n">
        <v>-1.308425947820612</v>
      </c>
      <c r="F432" s="3" t="n">
        <v>3.506109735644119</v>
      </c>
      <c r="G432" s="4" t="n">
        <v>23421</v>
      </c>
      <c r="H432" s="4" t="n">
        <v>14014</v>
      </c>
      <c r="I432" s="3" t="n">
        <v>14242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28.7624</v>
      </c>
      <c r="O432" s="8" t="n">
        <v>17.5708</v>
      </c>
      <c r="P432" s="3" t="n">
        <v>19.2136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962955</t>
        </is>
      </c>
      <c r="V432" s="10" t="inlineStr">
        <is>
          <t>532334</t>
        </is>
      </c>
      <c r="W432" s="3" t="inlineStr">
        <is>
          <t>477770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126.87</v>
      </c>
      <c r="AO432" s="4" t="n">
        <v>125.21</v>
      </c>
      <c r="AP432" s="3" t="n">
        <v>129.6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-5.282331511839701</v>
      </c>
      <c r="E433" s="2" t="n">
        <v>1.108597285067862</v>
      </c>
      <c r="F433" s="3" t="n">
        <v>1.599910494517797</v>
      </c>
      <c r="G433" s="4" t="n">
        <v>566</v>
      </c>
      <c r="H433" s="4" t="n">
        <v>1469</v>
      </c>
      <c r="I433" s="3" t="n">
        <v>451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0.1291</v>
      </c>
      <c r="O433" s="8" t="n">
        <v>0.1632</v>
      </c>
      <c r="P433" s="3" t="n">
        <v>0.0426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8626</t>
        </is>
      </c>
      <c r="V433" s="10" t="inlineStr">
        <is>
          <t>2053</t>
        </is>
      </c>
      <c r="W433" s="3" t="inlineStr">
        <is>
          <t>1744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88.40000000000001</v>
      </c>
      <c r="AO433" s="4" t="n">
        <v>89.38</v>
      </c>
      <c r="AP433" s="3" t="n">
        <v>90.81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-6.168359941944845</v>
      </c>
      <c r="E434" s="2" t="n">
        <v>-2.436194895591643</v>
      </c>
      <c r="F434" s="3" t="n">
        <v>4.161712247324616</v>
      </c>
      <c r="G434" s="4" t="n">
        <v>19596</v>
      </c>
      <c r="H434" s="4" t="n">
        <v>14618</v>
      </c>
      <c r="I434" s="3" t="n">
        <v>12243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16.3116</v>
      </c>
      <c r="O434" s="8" t="n">
        <v>12.8702</v>
      </c>
      <c r="P434" s="3" t="n">
        <v>11.5969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1303459</t>
        </is>
      </c>
      <c r="V434" s="10" t="inlineStr">
        <is>
          <t>1090020</t>
        </is>
      </c>
      <c r="W434" s="3" t="inlineStr">
        <is>
          <t>885394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51.72</v>
      </c>
      <c r="AO434" s="4" t="n">
        <v>50.46</v>
      </c>
      <c r="AP434" s="3" t="n">
        <v>52.56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-4.753478886756238</v>
      </c>
      <c r="E435" s="2" t="n">
        <v>-0.6234453225857295</v>
      </c>
      <c r="F435" s="3" t="n">
        <v>5.132917207946516</v>
      </c>
      <c r="G435" s="4" t="n">
        <v>4402</v>
      </c>
      <c r="H435" s="4" t="n">
        <v>3008</v>
      </c>
      <c r="I435" s="3" t="n">
        <v>4553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3.454</v>
      </c>
      <c r="O435" s="8" t="n">
        <v>2.1424</v>
      </c>
      <c r="P435" s="3" t="n">
        <v>2.9911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11553</t>
        </is>
      </c>
      <c r="V435" s="10" t="inlineStr">
        <is>
          <t>6850</t>
        </is>
      </c>
      <c r="W435" s="3" t="inlineStr">
        <is>
          <t>7697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1587.95</v>
      </c>
      <c r="AO435" s="4" t="n">
        <v>1578.05</v>
      </c>
      <c r="AP435" s="3" t="n">
        <v>1659.05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-7.952685612260069</v>
      </c>
      <c r="E436" s="2" t="n">
        <v>-2.594358684231802</v>
      </c>
      <c r="F436" s="3" t="n">
        <v>2.953866578161303</v>
      </c>
      <c r="G436" s="4" t="n">
        <v>4374</v>
      </c>
      <c r="H436" s="4" t="n">
        <v>2709</v>
      </c>
      <c r="I436" s="3" t="n">
        <v>2276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1.3162</v>
      </c>
      <c r="O436" s="8" t="n">
        <v>0.8876999999999999</v>
      </c>
      <c r="P436" s="3" t="n">
        <v>0.7421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57928</t>
        </is>
      </c>
      <c r="V436" s="10" t="inlineStr">
        <is>
          <t>30989</t>
        </is>
      </c>
      <c r="W436" s="3" t="inlineStr">
        <is>
          <t>31630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123.73</v>
      </c>
      <c r="AO436" s="4" t="n">
        <v>120.52</v>
      </c>
      <c r="AP436" s="3" t="n">
        <v>124.08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1.922968793927476</v>
      </c>
      <c r="E437" s="2" t="n">
        <v>-0.7281955094610368</v>
      </c>
      <c r="F437" s="3" t="n">
        <v>-1.750486246179482</v>
      </c>
      <c r="G437" s="4" t="n">
        <v>181624</v>
      </c>
      <c r="H437" s="4" t="n">
        <v>71688</v>
      </c>
      <c r="I437" s="3" t="n">
        <v>30398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298.0941</v>
      </c>
      <c r="O437" s="8" t="n">
        <v>100.2216</v>
      </c>
      <c r="P437" s="3" t="n">
        <v>35.2191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4291043</t>
        </is>
      </c>
      <c r="V437" s="10" t="inlineStr">
        <is>
          <t>1565039</t>
        </is>
      </c>
      <c r="W437" s="3" t="inlineStr">
        <is>
          <t>903607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181.27</v>
      </c>
      <c r="AO437" s="4" t="n">
        <v>179.95</v>
      </c>
      <c r="AP437" s="3" t="n">
        <v>176.8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-3.539273517541138</v>
      </c>
      <c r="E438" s="2" t="n">
        <v>-0.1931123270035363</v>
      </c>
      <c r="F438" s="3" t="n">
        <v>4.998387616897777</v>
      </c>
      <c r="G438" s="4" t="n">
        <v>70</v>
      </c>
      <c r="H438" s="4" t="n">
        <v>67</v>
      </c>
      <c r="I438" s="3" t="n">
        <v>63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0.0264</v>
      </c>
      <c r="O438" s="8" t="n">
        <v>0.0323</v>
      </c>
      <c r="P438" s="3" t="n">
        <v>0.05400000000000001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31.07</v>
      </c>
      <c r="AO438" s="4" t="n">
        <v>31.01</v>
      </c>
      <c r="AP438" s="3" t="n">
        <v>32.56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-5.305405148665331</v>
      </c>
      <c r="E439" s="2" t="n">
        <v>-1.780608918091995</v>
      </c>
      <c r="F439" s="3" t="n">
        <v>2.129506689817187</v>
      </c>
      <c r="G439" s="4" t="n">
        <v>18904</v>
      </c>
      <c r="H439" s="4" t="n">
        <v>14083</v>
      </c>
      <c r="I439" s="3" t="n">
        <v>8347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15.42</v>
      </c>
      <c r="O439" s="8" t="n">
        <v>8.848100000000001</v>
      </c>
      <c r="P439" s="3" t="n">
        <v>5.4683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347351</t>
        </is>
      </c>
      <c r="V439" s="10" t="inlineStr">
        <is>
          <t>195230</t>
        </is>
      </c>
      <c r="W439" s="3" t="inlineStr">
        <is>
          <t>105934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199.37</v>
      </c>
      <c r="AO439" s="4" t="n">
        <v>195.82</v>
      </c>
      <c r="AP439" s="3" t="n">
        <v>199.99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-5.020737830168095</v>
      </c>
      <c r="E440" s="2" t="n">
        <v>-4.527694782808547</v>
      </c>
      <c r="F440" s="3" t="n">
        <v>3.201733269138176</v>
      </c>
      <c r="G440" s="4" t="n">
        <v>5294</v>
      </c>
      <c r="H440" s="4" t="n">
        <v>7374</v>
      </c>
      <c r="I440" s="3" t="n">
        <v>11983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16.0223</v>
      </c>
      <c r="O440" s="8" t="n">
        <v>10.4906</v>
      </c>
      <c r="P440" s="3" t="n">
        <v>10.8268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2537318</t>
        </is>
      </c>
      <c r="V440" s="10" t="inlineStr">
        <is>
          <t>1224262</t>
        </is>
      </c>
      <c r="W440" s="3" t="inlineStr">
        <is>
          <t>1035851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43.51</v>
      </c>
      <c r="AO440" s="4" t="n">
        <v>41.54</v>
      </c>
      <c r="AP440" s="3" t="n">
        <v>42.87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-6.807070327190669</v>
      </c>
      <c r="E441" s="2" t="n">
        <v>1.533494753833733</v>
      </c>
      <c r="F441" s="3" t="n">
        <v>5.365659777424489</v>
      </c>
      <c r="G441" s="4" t="n">
        <v>29735</v>
      </c>
      <c r="H441" s="4" t="n">
        <v>28382</v>
      </c>
      <c r="I441" s="3" t="n">
        <v>17920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36.4942</v>
      </c>
      <c r="O441" s="8" t="n">
        <v>39.3092</v>
      </c>
      <c r="P441" s="3" t="n">
        <v>22.5895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3155016</t>
        </is>
      </c>
      <c r="V441" s="10" t="inlineStr">
        <is>
          <t>1986656</t>
        </is>
      </c>
      <c r="W441" s="3" t="inlineStr">
        <is>
          <t>1325032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49.56</v>
      </c>
      <c r="AO441" s="4" t="n">
        <v>50.32</v>
      </c>
      <c r="AP441" s="3" t="n">
        <v>53.02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-3.211726920859755</v>
      </c>
      <c r="E442" s="2" t="n">
        <v>-1.072066706372846</v>
      </c>
      <c r="F442" s="3" t="n">
        <v>3.944841030933743</v>
      </c>
      <c r="G442" s="4" t="n">
        <v>53602</v>
      </c>
      <c r="H442" s="4" t="n">
        <v>21589</v>
      </c>
      <c r="I442" s="3" t="n">
        <v>18854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79.3492</v>
      </c>
      <c r="O442" s="8" t="n">
        <v>18.5501</v>
      </c>
      <c r="P442" s="3" t="n">
        <v>15.1961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95120</t>
        </is>
      </c>
      <c r="V442" s="10" t="inlineStr">
        <is>
          <t>37390</t>
        </is>
      </c>
      <c r="W442" s="3" t="inlineStr">
        <is>
          <t>32213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1762.95</v>
      </c>
      <c r="AO442" s="4" t="n">
        <v>1744.05</v>
      </c>
      <c r="AP442" s="3" t="n">
        <v>1812.85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-3.745261561789241</v>
      </c>
      <c r="E443" s="2" t="n">
        <v>-3.182104599873965</v>
      </c>
      <c r="F443" s="3" t="n">
        <v>4.311747478034493</v>
      </c>
      <c r="G443" s="4" t="n">
        <v>20788</v>
      </c>
      <c r="H443" s="4" t="n">
        <v>14007</v>
      </c>
      <c r="I443" s="3" t="n">
        <v>10261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7.713400000000001</v>
      </c>
      <c r="O443" s="8" t="n">
        <v>6.0636</v>
      </c>
      <c r="P443" s="3" t="n">
        <v>4.0723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100380</t>
        </is>
      </c>
      <c r="V443" s="10" t="inlineStr">
        <is>
          <t>72809</t>
        </is>
      </c>
      <c r="W443" s="3" t="inlineStr">
        <is>
          <t>45736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317.4</v>
      </c>
      <c r="AO443" s="4" t="n">
        <v>307.3</v>
      </c>
      <c r="AP443" s="3" t="n">
        <v>320.55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-2.000000000000003</v>
      </c>
      <c r="E444" s="2" t="n">
        <v>0.394996708360767</v>
      </c>
      <c r="F444" s="3" t="n">
        <v>1.999999999999998</v>
      </c>
      <c r="G444" s="4" t="n">
        <v>45</v>
      </c>
      <c r="H444" s="4" t="n">
        <v>45</v>
      </c>
      <c r="I444" s="3" t="n">
        <v>50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0.05019999999999999</v>
      </c>
      <c r="O444" s="8" t="n">
        <v>0.2001</v>
      </c>
      <c r="P444" s="3" t="n">
        <v>1.4743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121.52</v>
      </c>
      <c r="AO444" s="4" t="n">
        <v>122</v>
      </c>
      <c r="AP444" s="3" t="n">
        <v>124.44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-4.790884809142233</v>
      </c>
      <c r="E445" s="2" t="n">
        <v>0.174005681818185</v>
      </c>
      <c r="F445" s="3" t="n">
        <v>6.076075011521149</v>
      </c>
      <c r="G445" s="4" t="n">
        <v>934</v>
      </c>
      <c r="H445" s="4" t="n">
        <v>606</v>
      </c>
      <c r="I445" s="3" t="n">
        <v>995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0.7538</v>
      </c>
      <c r="O445" s="8" t="n">
        <v>0.4592000000000001</v>
      </c>
      <c r="P445" s="3" t="n">
        <v>0.8114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3171</t>
        </is>
      </c>
      <c r="V445" s="10" t="inlineStr">
        <is>
          <t>1647</t>
        </is>
      </c>
      <c r="W445" s="3" t="inlineStr">
        <is>
          <t>2605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1408</v>
      </c>
      <c r="AO445" s="4" t="n">
        <v>1410.45</v>
      </c>
      <c r="AP445" s="3" t="n">
        <v>1496.15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-3.72977877906068</v>
      </c>
      <c r="E446" s="2" t="n">
        <v>0.6110443007118075</v>
      </c>
      <c r="F446" s="3" t="n">
        <v>-1.999676950411891</v>
      </c>
      <c r="G446" s="4" t="n">
        <v>2738</v>
      </c>
      <c r="H446" s="4" t="n">
        <v>1542</v>
      </c>
      <c r="I446" s="3" t="n">
        <v>267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4.852</v>
      </c>
      <c r="O446" s="8" t="n">
        <v>3.1274</v>
      </c>
      <c r="P446" s="3" t="n">
        <v>0.5322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1538.35</v>
      </c>
      <c r="AO446" s="4" t="n">
        <v>1547.75</v>
      </c>
      <c r="AP446" s="3" t="n">
        <v>1516.8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-1.170395869191042</v>
      </c>
      <c r="E447" s="2" t="n">
        <v>0.4702194357366652</v>
      </c>
      <c r="F447" s="3" t="n">
        <v>0.4593517074016255</v>
      </c>
      <c r="G447" s="4" t="n">
        <v>3691</v>
      </c>
      <c r="H447" s="4" t="n">
        <v>4269</v>
      </c>
      <c r="I447" s="3" t="n">
        <v>3703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1.1616</v>
      </c>
      <c r="O447" s="8" t="n">
        <v>1.2686</v>
      </c>
      <c r="P447" s="3" t="n">
        <v>2.0805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10396</t>
        </is>
      </c>
      <c r="V447" s="10" t="inlineStr">
        <is>
          <t>9447</t>
        </is>
      </c>
      <c r="W447" s="3" t="inlineStr">
        <is>
          <t>18183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574.2</v>
      </c>
      <c r="AO447" s="4" t="n">
        <v>576.9</v>
      </c>
      <c r="AP447" s="3" t="n">
        <v>579.55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-2.068727732444546</v>
      </c>
      <c r="E448" s="2" t="n">
        <v>2.446895904236595</v>
      </c>
      <c r="F448" s="3" t="n">
        <v>4.507703763102114</v>
      </c>
      <c r="G448" s="4" t="n">
        <v>3672</v>
      </c>
      <c r="H448" s="4" t="n">
        <v>3034</v>
      </c>
      <c r="I448" s="3" t="n">
        <v>7039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2.3559</v>
      </c>
      <c r="O448" s="8" t="n">
        <v>1.5507</v>
      </c>
      <c r="P448" s="3" t="n">
        <v>4.849200000000001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14535</t>
        </is>
      </c>
      <c r="V448" s="10" t="inlineStr">
        <is>
          <t>7105</t>
        </is>
      </c>
      <c r="W448" s="3" t="inlineStr">
        <is>
          <t>35208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852.1</v>
      </c>
      <c r="AO448" s="4" t="n">
        <v>872.95</v>
      </c>
      <c r="AP448" s="3" t="n">
        <v>912.3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5.636515912897819</v>
      </c>
      <c r="E449" s="2" t="n">
        <v>4.035518909062087</v>
      </c>
      <c r="F449" s="3" t="n">
        <v>4.138088705989936</v>
      </c>
      <c r="G449" s="4" t="n">
        <v>23625</v>
      </c>
      <c r="H449" s="4" t="n">
        <v>31401</v>
      </c>
      <c r="I449" s="3" t="n">
        <v>12493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12.1353</v>
      </c>
      <c r="O449" s="8" t="n">
        <v>19.4871</v>
      </c>
      <c r="P449" s="3" t="n">
        <v>6.1441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38782</t>
        </is>
      </c>
      <c r="V449" s="10" t="inlineStr">
        <is>
          <t>44401</t>
        </is>
      </c>
      <c r="W449" s="3" t="inlineStr">
        <is>
          <t>13932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630.65</v>
      </c>
      <c r="AO449" s="4" t="n">
        <v>656.1</v>
      </c>
      <c r="AP449" s="3" t="n">
        <v>683.25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-4.058764940239032</v>
      </c>
      <c r="E450" s="2" t="n">
        <v>-4.619776797300807</v>
      </c>
      <c r="F450" s="3" t="n">
        <v>1.442176870748302</v>
      </c>
      <c r="G450" s="4" t="n">
        <v>1085</v>
      </c>
      <c r="H450" s="4" t="n">
        <v>943</v>
      </c>
      <c r="I450" s="3" t="n">
        <v>670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1.1556</v>
      </c>
      <c r="O450" s="8" t="n">
        <v>0.9458</v>
      </c>
      <c r="P450" s="3" t="n">
        <v>0.9422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38.53</v>
      </c>
      <c r="AO450" s="4" t="n">
        <v>36.75</v>
      </c>
      <c r="AP450" s="3" t="n">
        <v>37.28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-2.218934911242617</v>
      </c>
      <c r="E451" s="2" t="n">
        <v>-1.03378719112455</v>
      </c>
      <c r="F451" s="3" t="n">
        <v>3.108280254777067</v>
      </c>
      <c r="G451" s="4" t="n">
        <v>46</v>
      </c>
      <c r="H451" s="4" t="n">
        <v>28</v>
      </c>
      <c r="I451" s="3" t="n">
        <v>16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0.012</v>
      </c>
      <c r="O451" s="8" t="n">
        <v>0.0091</v>
      </c>
      <c r="P451" s="3" t="n">
        <v>0.0022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79.31999999999999</v>
      </c>
      <c r="AO451" s="4" t="n">
        <v>78.5</v>
      </c>
      <c r="AP451" s="3" t="n">
        <v>80.94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-2.710027100271005</v>
      </c>
      <c r="E452" s="2" t="n">
        <v>-0.9749303621169834</v>
      </c>
      <c r="F452" s="3" t="n">
        <v>0.9845288326300898</v>
      </c>
      <c r="G452" s="4" t="n">
        <v>2150</v>
      </c>
      <c r="H452" s="4" t="n">
        <v>1801</v>
      </c>
      <c r="I452" s="3" t="n">
        <v>1187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0.5188</v>
      </c>
      <c r="O452" s="8" t="n">
        <v>0.5473</v>
      </c>
      <c r="P452" s="3" t="n">
        <v>0.2651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430177</t>
        </is>
      </c>
      <c r="V452" s="10" t="inlineStr">
        <is>
          <t>328544</t>
        </is>
      </c>
      <c r="W452" s="3" t="inlineStr">
        <is>
          <t>186750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7.18</v>
      </c>
      <c r="AO452" s="4" t="n">
        <v>7.11</v>
      </c>
      <c r="AP452" s="3" t="n">
        <v>7.18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-6.758448060075094</v>
      </c>
      <c r="E453" s="2" t="n">
        <v>-0.2684563758389323</v>
      </c>
      <c r="F453" s="3" t="n">
        <v>1.144010767160161</v>
      </c>
      <c r="G453" s="4" t="n">
        <v>22050</v>
      </c>
      <c r="H453" s="4" t="n">
        <v>11242</v>
      </c>
      <c r="I453" s="3" t="n">
        <v>11410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41.0033</v>
      </c>
      <c r="O453" s="8" t="n">
        <v>20.1285</v>
      </c>
      <c r="P453" s="3" t="n">
        <v>17.0602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10657403</t>
        </is>
      </c>
      <c r="V453" s="10" t="inlineStr">
        <is>
          <t>3256766</t>
        </is>
      </c>
      <c r="W453" s="3" t="inlineStr">
        <is>
          <t>3471558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14.9</v>
      </c>
      <c r="AO453" s="4" t="n">
        <v>14.86</v>
      </c>
      <c r="AP453" s="3" t="n">
        <v>15.03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-2.954852257387137</v>
      </c>
      <c r="E454" s="2" t="n">
        <v>-1.499227202472959</v>
      </c>
      <c r="F454" s="3" t="n">
        <v>5.225168680370324</v>
      </c>
      <c r="G454" s="4" t="n">
        <v>4678</v>
      </c>
      <c r="H454" s="4" t="n">
        <v>4754</v>
      </c>
      <c r="I454" s="3" t="n">
        <v>10056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2.1418</v>
      </c>
      <c r="O454" s="8" t="n">
        <v>2.1764</v>
      </c>
      <c r="P454" s="3" t="n">
        <v>9.334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17594</t>
        </is>
      </c>
      <c r="V454" s="10" t="inlineStr">
        <is>
          <t>18127</t>
        </is>
      </c>
      <c r="W454" s="3" t="inlineStr">
        <is>
          <t>73543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647</v>
      </c>
      <c r="AO454" s="4" t="n">
        <v>637.3</v>
      </c>
      <c r="AP454" s="3" t="n">
        <v>670.6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-3.291760581016783</v>
      </c>
      <c r="E455" s="2" t="n">
        <v>0.01243020955262358</v>
      </c>
      <c r="F455" s="3" t="n">
        <v>2.463982765585024</v>
      </c>
      <c r="G455" s="4" t="n">
        <v>107974</v>
      </c>
      <c r="H455" s="4" t="n">
        <v>49201</v>
      </c>
      <c r="I455" s="3" t="n">
        <v>60434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707.6678000000001</v>
      </c>
      <c r="O455" s="8" t="n">
        <v>197.2219</v>
      </c>
      <c r="P455" s="3" t="n">
        <v>290.27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774551</t>
        </is>
      </c>
      <c r="V455" s="10" t="inlineStr">
        <is>
          <t>148339</t>
        </is>
      </c>
      <c r="W455" s="3" t="inlineStr">
        <is>
          <t>381784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7200</v>
      </c>
      <c r="AC455" s="5" t="n">
        <v>3800</v>
      </c>
      <c r="AD455" s="4" t="n">
        <v>613</v>
      </c>
      <c r="AE455" s="4" t="n">
        <v>270</v>
      </c>
      <c r="AF455" s="5" t="n">
        <v>192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4875.9</v>
      </c>
      <c r="AL455" s="4" t="n">
        <v>4872.55</v>
      </c>
      <c r="AM455" s="5" t="n">
        <v>4983.1</v>
      </c>
      <c r="AN455" s="4" t="n">
        <v>4826.95</v>
      </c>
      <c r="AO455" s="4" t="n">
        <v>4827.55</v>
      </c>
      <c r="AP455" s="3" t="n">
        <v>4946.5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-2.785547785547786</v>
      </c>
      <c r="E456" s="2" t="n">
        <v>-0.7792830595851714</v>
      </c>
      <c r="F456" s="3" t="n">
        <v>2.235379410343154</v>
      </c>
      <c r="G456" s="4" t="n">
        <v>4438</v>
      </c>
      <c r="H456" s="4" t="n">
        <v>1638</v>
      </c>
      <c r="I456" s="3" t="n">
        <v>1022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1.678</v>
      </c>
      <c r="O456" s="8" t="n">
        <v>0.8462999999999999</v>
      </c>
      <c r="P456" s="3" t="n">
        <v>0.342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139302</t>
        </is>
      </c>
      <c r="V456" s="10" t="inlineStr">
        <is>
          <t>56828</t>
        </is>
      </c>
      <c r="W456" s="3" t="inlineStr">
        <is>
          <t>29745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83.41</v>
      </c>
      <c r="AO456" s="4" t="n">
        <v>82.76000000000001</v>
      </c>
      <c r="AP456" s="3" t="n">
        <v>84.61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-4.401285334912107</v>
      </c>
      <c r="E457" s="2" t="n">
        <v>-0.2759926760967904</v>
      </c>
      <c r="F457" s="3" t="n">
        <v>4.464554917040544</v>
      </c>
      <c r="G457" s="4" t="n">
        <v>92459</v>
      </c>
      <c r="H457" s="4" t="n">
        <v>79111</v>
      </c>
      <c r="I457" s="3" t="n">
        <v>60955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692.4821000000001</v>
      </c>
      <c r="O457" s="8" t="n">
        <v>553.894</v>
      </c>
      <c r="P457" s="3" t="n">
        <v>492.6857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184467</t>
        </is>
      </c>
      <c r="V457" s="10" t="inlineStr">
        <is>
          <t>101421</t>
        </is>
      </c>
      <c r="W457" s="3" t="inlineStr">
        <is>
          <t>141555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4200</v>
      </c>
      <c r="AC457" s="5" t="n">
        <v>7400</v>
      </c>
      <c r="AD457" s="4" t="n">
        <v>833</v>
      </c>
      <c r="AE457" s="4" t="n">
        <v>660</v>
      </c>
      <c r="AF457" s="5" t="n">
        <v>630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11258.75</v>
      </c>
      <c r="AL457" s="4" t="n">
        <v>11222.6</v>
      </c>
      <c r="AM457" s="5" t="n">
        <v>11736.75</v>
      </c>
      <c r="AN457" s="4" t="n">
        <v>11141.6</v>
      </c>
      <c r="AO457" s="4" t="n">
        <v>11110.85</v>
      </c>
      <c r="AP457" s="3" t="n">
        <v>11606.9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-0.190264785159354</v>
      </c>
      <c r="E458" s="2" t="n">
        <v>-0.9531374106433679</v>
      </c>
      <c r="F458" s="3" t="n">
        <v>0.04811547714514106</v>
      </c>
      <c r="G458" s="4" t="n">
        <v>291</v>
      </c>
      <c r="H458" s="4" t="n">
        <v>364</v>
      </c>
      <c r="I458" s="3" t="n">
        <v>324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0.2479</v>
      </c>
      <c r="O458" s="8" t="n">
        <v>0.4099</v>
      </c>
      <c r="P458" s="3" t="n">
        <v>0.4182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314.75</v>
      </c>
      <c r="AO458" s="4" t="n">
        <v>311.75</v>
      </c>
      <c r="AP458" s="3" t="n">
        <v>311.9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-4.061815382793542</v>
      </c>
      <c r="E459" s="2" t="n">
        <v>1.30222798247239</v>
      </c>
      <c r="F459" s="3" t="n">
        <v>3.040087729986588</v>
      </c>
      <c r="G459" s="4" t="n">
        <v>125368</v>
      </c>
      <c r="H459" s="4" t="n">
        <v>117746</v>
      </c>
      <c r="I459" s="3" t="n">
        <v>59019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475.4213</v>
      </c>
      <c r="O459" s="8" t="n">
        <v>418.8778</v>
      </c>
      <c r="P459" s="3" t="n">
        <v>195.7296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2680597</t>
        </is>
      </c>
      <c r="V459" s="10" t="inlineStr">
        <is>
          <t>1531206</t>
        </is>
      </c>
      <c r="W459" s="3" t="inlineStr">
        <is>
          <t>649651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19800</v>
      </c>
      <c r="AC459" s="5" t="n">
        <v>18150</v>
      </c>
      <c r="AD459" s="4" t="n">
        <v>1237</v>
      </c>
      <c r="AE459" s="4" t="n">
        <v>717</v>
      </c>
      <c r="AF459" s="5" t="n">
        <v>353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819.65</v>
      </c>
      <c r="AL459" s="4" t="n">
        <v>829.9</v>
      </c>
      <c r="AM459" s="5" t="n">
        <v>854.95</v>
      </c>
      <c r="AN459" s="4" t="n">
        <v>810.15</v>
      </c>
      <c r="AO459" s="4" t="n">
        <v>820.7</v>
      </c>
      <c r="AP459" s="3" t="n">
        <v>845.65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-6.314734380220526</v>
      </c>
      <c r="E460" s="2" t="n">
        <v>-3.370185449358056</v>
      </c>
      <c r="F460" s="3" t="n">
        <v>1.44860675401366</v>
      </c>
      <c r="G460" s="4" t="n">
        <v>21005</v>
      </c>
      <c r="H460" s="4" t="n">
        <v>17359</v>
      </c>
      <c r="I460" s="3" t="n">
        <v>15948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16.9093</v>
      </c>
      <c r="O460" s="8" t="n">
        <v>16.0742</v>
      </c>
      <c r="P460" s="3" t="n">
        <v>14.9903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126631</t>
        </is>
      </c>
      <c r="V460" s="10" t="inlineStr">
        <is>
          <t>126525</t>
        </is>
      </c>
      <c r="W460" s="3" t="inlineStr">
        <is>
          <t>90467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560.8</v>
      </c>
      <c r="AO460" s="4" t="n">
        <v>541.9</v>
      </c>
      <c r="AP460" s="3" t="n">
        <v>549.75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-1.878933539727478</v>
      </c>
      <c r="E461" s="2" t="n">
        <v>1.91906506554297</v>
      </c>
      <c r="F461" s="3" t="n">
        <v>2.211857675309077</v>
      </c>
      <c r="G461" s="4" t="n">
        <v>62721</v>
      </c>
      <c r="H461" s="4" t="n">
        <v>66386</v>
      </c>
      <c r="I461" s="3" t="n">
        <v>42917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349.8459</v>
      </c>
      <c r="O461" s="8" t="n">
        <v>397.1407</v>
      </c>
      <c r="P461" s="3" t="n">
        <v>161.6503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441483</t>
        </is>
      </c>
      <c r="V461" s="10" t="inlineStr">
        <is>
          <t>341561</t>
        </is>
      </c>
      <c r="W461" s="3" t="inlineStr">
        <is>
          <t>197237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4817.45</v>
      </c>
      <c r="AO461" s="4" t="n">
        <v>4909.9</v>
      </c>
      <c r="AP461" s="3" t="n">
        <v>5018.5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-2.50561603594263</v>
      </c>
      <c r="E462" s="2" t="n">
        <v>-0.4962779156327664</v>
      </c>
      <c r="F462" s="3" t="n">
        <v>3.918774492340577</v>
      </c>
      <c r="G462" s="4" t="n">
        <v>2726</v>
      </c>
      <c r="H462" s="4" t="n">
        <v>1658</v>
      </c>
      <c r="I462" s="3" t="n">
        <v>1672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0.8339</v>
      </c>
      <c r="O462" s="8" t="n">
        <v>0.6777</v>
      </c>
      <c r="P462" s="3" t="n">
        <v>0.5526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18924</t>
        </is>
      </c>
      <c r="V462" s="10" t="inlineStr">
        <is>
          <t>12044</t>
        </is>
      </c>
      <c r="W462" s="3" t="inlineStr">
        <is>
          <t>12869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282.1</v>
      </c>
      <c r="AO462" s="4" t="n">
        <v>280.7</v>
      </c>
      <c r="AP462" s="3" t="n">
        <v>291.7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-5.029585798816566</v>
      </c>
      <c r="E463" s="2" t="n">
        <v>4.984423676012466</v>
      </c>
      <c r="F463" s="3" t="n">
        <v>4.747774480712157</v>
      </c>
      <c r="G463" s="4" t="n">
        <v>2916</v>
      </c>
      <c r="H463" s="4" t="n">
        <v>730</v>
      </c>
      <c r="I463" s="3" t="n">
        <v>743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1.1841</v>
      </c>
      <c r="O463" s="8" t="n">
        <v>0.4285</v>
      </c>
      <c r="P463" s="3" t="n">
        <v>0.2804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846612</t>
        </is>
      </c>
      <c r="V463" s="10" t="inlineStr">
        <is>
          <t>354572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6.42</v>
      </c>
      <c r="AO463" s="4" t="n">
        <v>6.74</v>
      </c>
      <c r="AP463" s="3" t="n">
        <v>7.06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-2.907909348908003</v>
      </c>
      <c r="E464" s="2" t="n">
        <v>-1.042107938659659</v>
      </c>
      <c r="F464" s="3" t="n">
        <v>-0.2996575342465753</v>
      </c>
      <c r="G464" s="4" t="n">
        <v>9388</v>
      </c>
      <c r="H464" s="4" t="n">
        <v>9165</v>
      </c>
      <c r="I464" s="3" t="n">
        <v>10708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14.2271</v>
      </c>
      <c r="O464" s="8" t="n">
        <v>8.9077</v>
      </c>
      <c r="P464" s="3" t="n">
        <v>10.0446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82344</t>
        </is>
      </c>
      <c r="V464" s="10" t="inlineStr">
        <is>
          <t>48179</t>
        </is>
      </c>
      <c r="W464" s="3" t="inlineStr">
        <is>
          <t>48433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1180.3</v>
      </c>
      <c r="AO464" s="4" t="n">
        <v>1168</v>
      </c>
      <c r="AP464" s="3" t="n">
        <v>1164.5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-4.977436519162111</v>
      </c>
      <c r="E465" s="2" t="n">
        <v>-1.509781684150853</v>
      </c>
      <c r="F465" s="3" t="n">
        <v>7.988485066570726</v>
      </c>
      <c r="G465" s="4" t="n">
        <v>19164</v>
      </c>
      <c r="H465" s="4" t="n">
        <v>47130</v>
      </c>
      <c r="I465" s="3" t="n">
        <v>24524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19.5293</v>
      </c>
      <c r="O465" s="8" t="n">
        <v>76.47410000000001</v>
      </c>
      <c r="P465" s="3" t="n">
        <v>35.543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631739</t>
        </is>
      </c>
      <c r="V465" s="10" t="inlineStr">
        <is>
          <t>1624210</t>
        </is>
      </c>
      <c r="W465" s="3" t="inlineStr">
        <is>
          <t>1091331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141.08</v>
      </c>
      <c r="AO465" s="4" t="n">
        <v>138.95</v>
      </c>
      <c r="AP465" s="3" t="n">
        <v>150.05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-1.843915080235224</v>
      </c>
      <c r="E466" s="2" t="n">
        <v>7.118196588139739</v>
      </c>
      <c r="F466" s="3" t="n">
        <v>-1.952791733813644</v>
      </c>
      <c r="G466" s="4" t="n">
        <v>7219</v>
      </c>
      <c r="H466" s="4" t="n">
        <v>26909</v>
      </c>
      <c r="I466" s="3" t="n">
        <v>14057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4.0137</v>
      </c>
      <c r="O466" s="8" t="n">
        <v>26.1995</v>
      </c>
      <c r="P466" s="3" t="n">
        <v>8.8102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40623</t>
        </is>
      </c>
      <c r="V466" s="10" t="inlineStr">
        <is>
          <t>238599</t>
        </is>
      </c>
      <c r="W466" s="3" t="inlineStr">
        <is>
          <t>65195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492.4</v>
      </c>
      <c r="AO466" s="4" t="n">
        <v>527.45</v>
      </c>
      <c r="AP466" s="3" t="n">
        <v>517.15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-3.769926755708747</v>
      </c>
      <c r="E467" s="2" t="n">
        <v>-0.7089023207223342</v>
      </c>
      <c r="F467" s="3" t="n">
        <v>2.517661205471216</v>
      </c>
      <c r="G467" s="4" t="n">
        <v>306</v>
      </c>
      <c r="H467" s="4" t="n">
        <v>155</v>
      </c>
      <c r="I467" s="3" t="n">
        <v>212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0.3452000000000001</v>
      </c>
      <c r="O467" s="8" t="n">
        <v>0.1205</v>
      </c>
      <c r="P467" s="3" t="n">
        <v>0.2034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670.05</v>
      </c>
      <c r="AO467" s="4" t="n">
        <v>665.3</v>
      </c>
      <c r="AP467" s="3" t="n">
        <v>682.05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-8.880437683480119</v>
      </c>
      <c r="E468" s="2" t="n">
        <v>1.274071904517836</v>
      </c>
      <c r="F468" s="3" t="n">
        <v>4.258549634878162</v>
      </c>
      <c r="G468" s="4" t="n">
        <v>13478</v>
      </c>
      <c r="H468" s="4" t="n">
        <v>18645</v>
      </c>
      <c r="I468" s="3" t="n">
        <v>6871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8.7073</v>
      </c>
      <c r="O468" s="8" t="n">
        <v>13.4976</v>
      </c>
      <c r="P468" s="3" t="n">
        <v>5.1237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237852</t>
        </is>
      </c>
      <c r="V468" s="10" t="inlineStr">
        <is>
          <t>247744</t>
        </is>
      </c>
      <c r="W468" s="3" t="inlineStr">
        <is>
          <t>106358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136.57</v>
      </c>
      <c r="AO468" s="4" t="n">
        <v>138.31</v>
      </c>
      <c r="AP468" s="3" t="n">
        <v>144.2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-3.92335766423358</v>
      </c>
      <c r="E469" s="2" t="n">
        <v>-0.5987034972542219</v>
      </c>
      <c r="F469" s="3" t="n">
        <v>2.417545900141223</v>
      </c>
      <c r="G469" s="4" t="n">
        <v>3235</v>
      </c>
      <c r="H469" s="4" t="n">
        <v>1490</v>
      </c>
      <c r="I469" s="3" t="n">
        <v>2748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2.143</v>
      </c>
      <c r="O469" s="8" t="n">
        <v>1.1889</v>
      </c>
      <c r="P469" s="3" t="n">
        <v>1.9031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8225</t>
        </is>
      </c>
      <c r="V469" s="10" t="inlineStr">
        <is>
          <t>5779</t>
        </is>
      </c>
      <c r="W469" s="3" t="inlineStr">
        <is>
          <t>4426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1210.95</v>
      </c>
      <c r="AO469" s="4" t="n">
        <v>1203.7</v>
      </c>
      <c r="AP469" s="3" t="n">
        <v>1232.8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-7.321509777171439</v>
      </c>
      <c r="E470" s="2" t="n">
        <v>-1.226692836113837</v>
      </c>
      <c r="F470" s="3" t="n">
        <v>3.676105315449588</v>
      </c>
      <c r="G470" s="4" t="n">
        <v>9322</v>
      </c>
      <c r="H470" s="4" t="n">
        <v>6388</v>
      </c>
      <c r="I470" s="3" t="n">
        <v>5478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4.5151</v>
      </c>
      <c r="O470" s="8" t="n">
        <v>3.3284</v>
      </c>
      <c r="P470" s="3" t="n">
        <v>3.2702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1284338</t>
        </is>
      </c>
      <c r="V470" s="10" t="inlineStr">
        <is>
          <t>717061</t>
        </is>
      </c>
      <c r="W470" s="3" t="inlineStr">
        <is>
          <t>726008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20.38</v>
      </c>
      <c r="AO470" s="4" t="n">
        <v>20.13</v>
      </c>
      <c r="AP470" s="3" t="n">
        <v>20.87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-1.833933393339329</v>
      </c>
      <c r="E471" s="2" t="n">
        <v>-2.510028653295126</v>
      </c>
      <c r="F471" s="3" t="n">
        <v>0.282153773806722</v>
      </c>
      <c r="G471" s="4" t="n">
        <v>4851</v>
      </c>
      <c r="H471" s="4" t="n">
        <v>3590</v>
      </c>
      <c r="I471" s="3" t="n">
        <v>3440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1.776</v>
      </c>
      <c r="O471" s="8" t="n">
        <v>1.4802</v>
      </c>
      <c r="P471" s="3" t="n">
        <v>1.7328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21328</t>
        </is>
      </c>
      <c r="V471" s="10" t="inlineStr">
        <is>
          <t>16787</t>
        </is>
      </c>
      <c r="W471" s="3" t="inlineStr">
        <is>
          <t>22025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436.25</v>
      </c>
      <c r="AO471" s="4" t="n">
        <v>425.3</v>
      </c>
      <c r="AP471" s="3" t="n">
        <v>426.5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-2.016430171769987</v>
      </c>
      <c r="E472" s="2" t="n">
        <v>-2.019817073170723</v>
      </c>
      <c r="F472" s="3" t="n">
        <v>0</v>
      </c>
      <c r="G472" s="4" t="n">
        <v>189</v>
      </c>
      <c r="H472" s="4" t="n">
        <v>190</v>
      </c>
      <c r="I472" s="3" t="n">
        <v>172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0.0902</v>
      </c>
      <c r="O472" s="8" t="n">
        <v>0.1804</v>
      </c>
      <c r="P472" s="3" t="n">
        <v>0.1044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26.24</v>
      </c>
      <c r="AO472" s="4" t="n">
        <v>25.71</v>
      </c>
      <c r="AP472" s="3" t="n">
        <v>25.71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-2.052117263843646</v>
      </c>
      <c r="E473" s="2" t="n">
        <v>1.285888482429888</v>
      </c>
      <c r="F473" s="3" t="n">
        <v>2.736127831892306</v>
      </c>
      <c r="G473" s="4" t="n">
        <v>10009</v>
      </c>
      <c r="H473" s="4" t="n">
        <v>8531</v>
      </c>
      <c r="I473" s="3" t="n">
        <v>10546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6.2128</v>
      </c>
      <c r="O473" s="8" t="n">
        <v>4.1132</v>
      </c>
      <c r="P473" s="3" t="n">
        <v>5.7038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81247</t>
        </is>
      </c>
      <c r="V473" s="10" t="inlineStr">
        <is>
          <t>49736</t>
        </is>
      </c>
      <c r="W473" s="3" t="inlineStr">
        <is>
          <t>70869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451.05</v>
      </c>
      <c r="AO473" s="4" t="n">
        <v>456.85</v>
      </c>
      <c r="AP473" s="3" t="n">
        <v>469.35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-4.999556383639421</v>
      </c>
      <c r="E474" s="2" t="n">
        <v>-4.991828157833298</v>
      </c>
      <c r="F474" s="3" t="n">
        <v>4.998525508699513</v>
      </c>
      <c r="G474" s="4" t="n">
        <v>1071</v>
      </c>
      <c r="H474" s="4" t="n">
        <v>1999</v>
      </c>
      <c r="I474" s="3" t="n">
        <v>898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3.1772</v>
      </c>
      <c r="O474" s="8" t="n">
        <v>6.619</v>
      </c>
      <c r="P474" s="3" t="n">
        <v>4.916700000000001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1070.75</v>
      </c>
      <c r="AO474" s="4" t="n">
        <v>1017.3</v>
      </c>
      <c r="AP474" s="3" t="n">
        <v>1068.15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-2.184042560829383</v>
      </c>
      <c r="E475" s="2" t="n">
        <v>-0.0682613897431837</v>
      </c>
      <c r="F475" s="3" t="n">
        <v>1.747363163616076</v>
      </c>
      <c r="G475" s="4" t="n">
        <v>58555</v>
      </c>
      <c r="H475" s="4" t="n">
        <v>48507</v>
      </c>
      <c r="I475" s="3" t="n">
        <v>32295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300.9249</v>
      </c>
      <c r="O475" s="8" t="n">
        <v>168.1801</v>
      </c>
      <c r="P475" s="3" t="n">
        <v>133.9151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248082</t>
        </is>
      </c>
      <c r="V475" s="10" t="inlineStr">
        <is>
          <t>141370</t>
        </is>
      </c>
      <c r="W475" s="3" t="inlineStr">
        <is>
          <t>118253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4375</v>
      </c>
      <c r="AC475" s="5" t="n">
        <v>-2000</v>
      </c>
      <c r="AD475" s="4" t="n">
        <v>428</v>
      </c>
      <c r="AE475" s="4" t="n">
        <v>177</v>
      </c>
      <c r="AF475" s="5" t="n">
        <v>201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6851</v>
      </c>
      <c r="AL475" s="4" t="n">
        <v>6849.65</v>
      </c>
      <c r="AM475" s="5" t="n">
        <v>6973.95</v>
      </c>
      <c r="AN475" s="4" t="n">
        <v>6812.05</v>
      </c>
      <c r="AO475" s="4" t="n">
        <v>6807.4</v>
      </c>
      <c r="AP475" s="3" t="n">
        <v>6926.35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-7.453228726614361</v>
      </c>
      <c r="E486" s="2" t="n">
        <v>-1.560971633518085</v>
      </c>
      <c r="F486" s="3" t="n">
        <v>3.378462302819522</v>
      </c>
      <c r="G486" s="4" t="n">
        <v>12536</v>
      </c>
      <c r="H486" s="4" t="n">
        <v>4324</v>
      </c>
      <c r="I486" s="3" t="n">
        <v>5830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15.1598</v>
      </c>
      <c r="O486" s="8" t="n">
        <v>4.6031</v>
      </c>
      <c r="P486" s="3" t="n">
        <v>3.7308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62569</t>
        </is>
      </c>
      <c r="V486" s="10" t="inlineStr">
        <is>
          <t>16145</t>
        </is>
      </c>
      <c r="W486" s="3" t="inlineStr">
        <is>
          <t>13799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1226.8</v>
      </c>
      <c r="AO486" s="4" t="n">
        <v>1207.65</v>
      </c>
      <c r="AP486" s="3" t="n">
        <v>1248.45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-3.741343646011329</v>
      </c>
      <c r="E487" s="2" t="n">
        <v>-2.228347192375974</v>
      </c>
      <c r="F487" s="3" t="n">
        <v>4.099574752735445</v>
      </c>
      <c r="G487" s="4" t="n">
        <v>502</v>
      </c>
      <c r="H487" s="4" t="n">
        <v>576</v>
      </c>
      <c r="I487" s="3" t="n">
        <v>905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0.145</v>
      </c>
      <c r="O487" s="8" t="n">
        <v>0.1944</v>
      </c>
      <c r="P487" s="3" t="n">
        <v>0.2587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4691</t>
        </is>
      </c>
      <c r="V487" s="10" t="inlineStr">
        <is>
          <t>5342</t>
        </is>
      </c>
      <c r="W487" s="3" t="inlineStr">
        <is>
          <t>6128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214.06</v>
      </c>
      <c r="AO487" s="4" t="n">
        <v>209.29</v>
      </c>
      <c r="AP487" s="3" t="n">
        <v>217.87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-3.35403726708075</v>
      </c>
      <c r="E488" s="2" t="n">
        <v>-2.442159383033424</v>
      </c>
      <c r="F488" s="3" t="n">
        <v>9.881422924901186</v>
      </c>
      <c r="G488" s="4" t="n">
        <v>3328</v>
      </c>
      <c r="H488" s="4" t="n">
        <v>650</v>
      </c>
      <c r="I488" s="3" t="n">
        <v>1437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0.2713</v>
      </c>
      <c r="O488" s="8" t="n">
        <v>0.148</v>
      </c>
      <c r="P488" s="3" t="n">
        <v>2.4522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260657</t>
        </is>
      </c>
      <c r="V488" s="10" t="inlineStr">
        <is>
          <t>141052</t>
        </is>
      </c>
      <c r="W488" s="3" t="inlineStr">
        <is>
          <t>1611183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7.78</v>
      </c>
      <c r="AO488" s="4" t="n">
        <v>7.59</v>
      </c>
      <c r="AP488" s="3" t="n">
        <v>8.34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-5.162023877202953</v>
      </c>
      <c r="E489" s="2" t="n">
        <v>-4.747632178395878</v>
      </c>
      <c r="F489" s="3" t="n">
        <v>15.82127123977345</v>
      </c>
      <c r="G489" s="4" t="n">
        <v>14721</v>
      </c>
      <c r="H489" s="4" t="n">
        <v>10890</v>
      </c>
      <c r="I489" s="3" t="n">
        <v>28557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8.582100000000001</v>
      </c>
      <c r="O489" s="8" t="n">
        <v>5.295700000000001</v>
      </c>
      <c r="P489" s="3" t="n">
        <v>23.6497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103846</t>
        </is>
      </c>
      <c r="V489" s="10" t="inlineStr">
        <is>
          <t>50421</t>
        </is>
      </c>
      <c r="W489" s="3" t="inlineStr">
        <is>
          <t>178198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417.05</v>
      </c>
      <c r="AO489" s="4" t="n">
        <v>397.25</v>
      </c>
      <c r="AP489" s="3" t="n">
        <v>460.1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-5.215357093711306</v>
      </c>
      <c r="E490" s="2" t="n">
        <v>-1.016260162601609</v>
      </c>
      <c r="F490" s="3" t="n">
        <v>1.701378703432086</v>
      </c>
      <c r="G490" s="4" t="n">
        <v>22354</v>
      </c>
      <c r="H490" s="4" t="n">
        <v>9680</v>
      </c>
      <c r="I490" s="3" t="n">
        <v>7450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14.4772</v>
      </c>
      <c r="O490" s="8" t="n">
        <v>6.2993</v>
      </c>
      <c r="P490" s="3" t="n">
        <v>5.570900000000001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1006552</t>
        </is>
      </c>
      <c r="V490" s="10" t="inlineStr">
        <is>
          <t>313348</t>
        </is>
      </c>
      <c r="W490" s="3" t="inlineStr">
        <is>
          <t>310716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68.88</v>
      </c>
      <c r="AO490" s="4" t="n">
        <v>68.18000000000001</v>
      </c>
      <c r="AP490" s="3" t="n">
        <v>69.34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-4.88045132981105</v>
      </c>
      <c r="E491" s="2" t="n">
        <v>-1.355676897006222</v>
      </c>
      <c r="F491" s="3" t="n">
        <v>5.907615957243758</v>
      </c>
      <c r="G491" s="4" t="n">
        <v>9033</v>
      </c>
      <c r="H491" s="4" t="n">
        <v>5126</v>
      </c>
      <c r="I491" s="3" t="n">
        <v>7706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4.2088</v>
      </c>
      <c r="O491" s="8" t="n">
        <v>2.9801</v>
      </c>
      <c r="P491" s="3" t="n">
        <v>5.4896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42274</t>
        </is>
      </c>
      <c r="V491" s="10" t="inlineStr">
        <is>
          <t>20545</t>
        </is>
      </c>
      <c r="W491" s="3" t="inlineStr">
        <is>
          <t>39455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531.1</v>
      </c>
      <c r="AO491" s="4" t="n">
        <v>523.9</v>
      </c>
      <c r="AP491" s="3" t="n">
        <v>554.85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-4.320146169822506</v>
      </c>
      <c r="E492" s="2" t="n">
        <v>-2.055826582523971</v>
      </c>
      <c r="F492" s="3" t="n">
        <v>2.165237391661964</v>
      </c>
      <c r="G492" s="4" t="n">
        <v>4030</v>
      </c>
      <c r="H492" s="4" t="n">
        <v>3997</v>
      </c>
      <c r="I492" s="3" t="n">
        <v>2200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9.0162</v>
      </c>
      <c r="O492" s="8" t="n">
        <v>7.937100000000001</v>
      </c>
      <c r="P492" s="3" t="n">
        <v>4.9401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6940</t>
        </is>
      </c>
      <c r="V492" s="10" t="inlineStr">
        <is>
          <t>5929</t>
        </is>
      </c>
      <c r="W492" s="3" t="inlineStr">
        <is>
          <t>4916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6702.9</v>
      </c>
      <c r="AO492" s="4" t="n">
        <v>6565.1</v>
      </c>
      <c r="AP492" s="3" t="n">
        <v>6707.25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-3.088492010205452</v>
      </c>
      <c r="E493" s="2" t="n">
        <v>0.2355549397256383</v>
      </c>
      <c r="F493" s="3" t="n">
        <v>0.5667680398120021</v>
      </c>
      <c r="G493" s="4" t="n">
        <v>198</v>
      </c>
      <c r="H493" s="4" t="n">
        <v>129</v>
      </c>
      <c r="I493" s="3" t="n">
        <v>212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0.7411</v>
      </c>
      <c r="O493" s="8" t="n">
        <v>0.237</v>
      </c>
      <c r="P493" s="3" t="n">
        <v>0.4062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360.85</v>
      </c>
      <c r="AO493" s="4" t="n">
        <v>361.7</v>
      </c>
      <c r="AP493" s="3" t="n">
        <v>363.75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-5.000000000000003</v>
      </c>
      <c r="E494" s="2" t="n">
        <v>-4.700220937622945</v>
      </c>
      <c r="F494" s="3" t="n">
        <v>4.998729674796736</v>
      </c>
      <c r="G494" s="4" t="n">
        <v>1726</v>
      </c>
      <c r="H494" s="4" t="n">
        <v>2480</v>
      </c>
      <c r="I494" s="3" t="n">
        <v>918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4.3251</v>
      </c>
      <c r="O494" s="8" t="n">
        <v>6.7554</v>
      </c>
      <c r="P494" s="3" t="n">
        <v>3.0047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1652.05</v>
      </c>
      <c r="AO494" s="4" t="n">
        <v>1574.4</v>
      </c>
      <c r="AP494" s="3" t="n">
        <v>1653.1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-3.008070432868682</v>
      </c>
      <c r="E495" s="2" t="n">
        <v>-1.765002521432163</v>
      </c>
      <c r="F495" s="3" t="n">
        <v>-0.1540041067761865</v>
      </c>
      <c r="G495" s="4" t="n">
        <v>60525</v>
      </c>
      <c r="H495" s="4" t="n">
        <v>70193</v>
      </c>
      <c r="I495" s="3" t="n">
        <v>83230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44.0549</v>
      </c>
      <c r="O495" s="8" t="n">
        <v>87.0467</v>
      </c>
      <c r="P495" s="3" t="n">
        <v>105.6593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4548911</t>
        </is>
      </c>
      <c r="V495" s="10" t="inlineStr">
        <is>
          <t>4422790</t>
        </is>
      </c>
      <c r="W495" s="3" t="inlineStr">
        <is>
          <t>4640878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39.66</v>
      </c>
      <c r="AO495" s="4" t="n">
        <v>38.96</v>
      </c>
      <c r="AP495" s="3" t="n">
        <v>38.9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-0.2763328998699683</v>
      </c>
      <c r="E497" s="2" t="n">
        <v>0.1100244498777432</v>
      </c>
      <c r="F497" s="3" t="n">
        <v>0.1375829364594826</v>
      </c>
      <c r="G497" s="4" t="n">
        <v>294</v>
      </c>
      <c r="H497" s="4" t="n">
        <v>104</v>
      </c>
      <c r="I497" s="3" t="n">
        <v>93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7.742999999999999</v>
      </c>
      <c r="O497" s="8" t="n">
        <v>1.1563</v>
      </c>
      <c r="P497" s="3" t="n">
        <v>0.5799000000000001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61429</t>
        </is>
      </c>
      <c r="V497" s="10" t="inlineStr">
        <is>
          <t>8778</t>
        </is>
      </c>
      <c r="W497" s="3" t="inlineStr">
        <is>
          <t>3502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1227</v>
      </c>
      <c r="AO497" s="4" t="n">
        <v>1228.35</v>
      </c>
      <c r="AP497" s="3" t="n">
        <v>1230.04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0.03434581946978772</v>
      </c>
      <c r="E498" s="2" t="n">
        <v>-0.2095806241640068</v>
      </c>
      <c r="F498" s="3" t="n">
        <v>0.5634004730843758</v>
      </c>
      <c r="G498" s="4" t="n">
        <v>3213</v>
      </c>
      <c r="H498" s="4" t="n">
        <v>411</v>
      </c>
      <c r="I498" s="3" t="n">
        <v>468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2.3628</v>
      </c>
      <c r="O498" s="8" t="n">
        <v>0.6993</v>
      </c>
      <c r="P498" s="3" t="n">
        <v>2.7673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10529</t>
        </is>
      </c>
      <c r="V498" s="10" t="inlineStr">
        <is>
          <t>3956</t>
        </is>
      </c>
      <c r="W498" s="3" t="inlineStr">
        <is>
          <t>16515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1398.03</v>
      </c>
      <c r="AO498" s="4" t="n">
        <v>1395.1</v>
      </c>
      <c r="AP498" s="3" t="n">
        <v>1402.96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0.818854568854574</v>
      </c>
      <c r="E499" s="2" t="n">
        <v>-0.4300371794667299</v>
      </c>
      <c r="F499" s="3" t="n">
        <v>0.0528850391429484</v>
      </c>
      <c r="G499" s="4" t="n">
        <v>227</v>
      </c>
      <c r="H499" s="4" t="n">
        <v>230</v>
      </c>
      <c r="I499" s="3" t="n">
        <v>215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4.5195</v>
      </c>
      <c r="O499" s="8" t="n">
        <v>6.8665</v>
      </c>
      <c r="P499" s="3" t="n">
        <v>1.0817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35326</t>
        </is>
      </c>
      <c r="V499" s="10" t="inlineStr">
        <is>
          <t>53685</t>
        </is>
      </c>
      <c r="W499" s="3" t="inlineStr">
        <is>
          <t>5790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1253.38</v>
      </c>
      <c r="AO499" s="4" t="n">
        <v>1247.99</v>
      </c>
      <c r="AP499" s="3" t="n">
        <v>1248.65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0.02911850348541027</v>
      </c>
      <c r="E500" s="2" t="n">
        <v>0.2955108809752661</v>
      </c>
      <c r="F500" s="3" t="n">
        <v>0.4775809600872543</v>
      </c>
      <c r="G500" s="4" t="n">
        <v>137</v>
      </c>
      <c r="H500" s="4" t="n">
        <v>50</v>
      </c>
      <c r="I500" s="3" t="n">
        <v>320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1.35</v>
      </c>
      <c r="O500" s="8" t="n">
        <v>0.4117</v>
      </c>
      <c r="P500" s="3" t="n">
        <v>1.6024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10403</t>
        </is>
      </c>
      <c r="V500" s="10" t="inlineStr">
        <is>
          <t>3551</t>
        </is>
      </c>
      <c r="W500" s="3" t="inlineStr">
        <is>
          <t>11463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1133.63</v>
      </c>
      <c r="AO500" s="4" t="n">
        <v>1136.98</v>
      </c>
      <c r="AP500" s="3" t="n">
        <v>1142.41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-0.8217381503719227</v>
      </c>
      <c r="E501" s="2" t="n">
        <v>2.725319228067268</v>
      </c>
      <c r="F501" s="3" t="n">
        <v>0.01206830661545073</v>
      </c>
      <c r="G501" s="4" t="n">
        <v>16044</v>
      </c>
      <c r="H501" s="4" t="n">
        <v>18143</v>
      </c>
      <c r="I501" s="3" t="n">
        <v>11260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21.2101</v>
      </c>
      <c r="O501" s="8" t="n">
        <v>37.8943</v>
      </c>
      <c r="P501" s="3" t="n">
        <v>19.4915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46747</t>
        </is>
      </c>
      <c r="V501" s="10" t="inlineStr">
        <is>
          <t>110906</t>
        </is>
      </c>
      <c r="W501" s="3" t="inlineStr">
        <is>
          <t>41811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2419.9</v>
      </c>
      <c r="AO501" s="4" t="n">
        <v>2485.85</v>
      </c>
      <c r="AP501" s="3" t="n">
        <v>2486.15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-3.607153682934226</v>
      </c>
      <c r="E502" s="2" t="n">
        <v>-1.871069182389945</v>
      </c>
      <c r="F502" s="3" t="n">
        <v>12.72232014100304</v>
      </c>
      <c r="G502" s="4" t="n">
        <v>27938</v>
      </c>
      <c r="H502" s="4" t="n">
        <v>25337</v>
      </c>
      <c r="I502" s="3" t="n">
        <v>116012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25.1973</v>
      </c>
      <c r="O502" s="8" t="n">
        <v>23.3471</v>
      </c>
      <c r="P502" s="3" t="n">
        <v>237.6308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1919863</t>
        </is>
      </c>
      <c r="V502" s="10" t="inlineStr">
        <is>
          <t>1688289</t>
        </is>
      </c>
      <c r="W502" s="3" t="inlineStr">
        <is>
          <t>8476574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63.6</v>
      </c>
      <c r="AO502" s="4" t="n">
        <v>62.41</v>
      </c>
      <c r="AP502" s="3" t="n">
        <v>70.34999999999999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-0.4184100418410002</v>
      </c>
      <c r="E503" s="2" t="n">
        <v>-1.190476190476202</v>
      </c>
      <c r="F503" s="3" t="n">
        <v>0.2126151665485552</v>
      </c>
      <c r="G503" s="4" t="n">
        <v>78</v>
      </c>
      <c r="H503" s="4" t="n">
        <v>28</v>
      </c>
      <c r="I503" s="3" t="n">
        <v>36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0.7221</v>
      </c>
      <c r="O503" s="8" t="n">
        <v>0.0115</v>
      </c>
      <c r="P503" s="3" t="n">
        <v>0.7334000000000001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98449</t>
        </is>
      </c>
      <c r="V503" s="10" t="inlineStr">
        <is>
          <t>1335</t>
        </is>
      </c>
      <c r="W503" s="3" t="inlineStr">
        <is>
          <t>103480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71.40000000000001</v>
      </c>
      <c r="AO503" s="4" t="n">
        <v>70.55</v>
      </c>
      <c r="AP503" s="3" t="n">
        <v>70.7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-1.077919055577883</v>
      </c>
      <c r="E504" s="2" t="n">
        <v>-0.4673047104742633</v>
      </c>
      <c r="F504" s="3" t="n">
        <v>-1.219407378757601</v>
      </c>
      <c r="G504" s="4" t="n">
        <v>79904</v>
      </c>
      <c r="H504" s="4" t="n">
        <v>48420</v>
      </c>
      <c r="I504" s="3" t="n">
        <v>71203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437.6441</v>
      </c>
      <c r="O504" s="8" t="n">
        <v>277.9824</v>
      </c>
      <c r="P504" s="3" t="n">
        <v>504.929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510190</t>
        </is>
      </c>
      <c r="V504" s="10" t="inlineStr">
        <is>
          <t>308881</t>
        </is>
      </c>
      <c r="W504" s="3" t="inlineStr">
        <is>
          <t>744554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28875</v>
      </c>
      <c r="AC504" s="5" t="n">
        <v>24675</v>
      </c>
      <c r="AD504" s="4" t="n">
        <v>631</v>
      </c>
      <c r="AE504" s="4" t="n">
        <v>421</v>
      </c>
      <c r="AF504" s="5" t="n">
        <v>429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4635.25</v>
      </c>
      <c r="AL504" s="4" t="n">
        <v>4634.8</v>
      </c>
      <c r="AM504" s="5" t="n">
        <v>4640.8</v>
      </c>
      <c r="AN504" s="4" t="n">
        <v>4675.75</v>
      </c>
      <c r="AO504" s="4" t="n">
        <v>4653.9</v>
      </c>
      <c r="AP504" s="3" t="n">
        <v>4597.15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-2.007037664537988</v>
      </c>
      <c r="E505" s="2" t="n">
        <v>-0.1329964090969544</v>
      </c>
      <c r="F505" s="3" t="n">
        <v>1.038753495805043</v>
      </c>
      <c r="G505" s="4" t="n">
        <v>40457</v>
      </c>
      <c r="H505" s="4" t="n">
        <v>20407</v>
      </c>
      <c r="I505" s="3" t="n">
        <v>17404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44.0421</v>
      </c>
      <c r="O505" s="8" t="n">
        <v>26.1308</v>
      </c>
      <c r="P505" s="3" t="n">
        <v>21.5618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323304</t>
        </is>
      </c>
      <c r="V505" s="10" t="inlineStr">
        <is>
          <t>159170</t>
        </is>
      </c>
      <c r="W505" s="3" t="inlineStr">
        <is>
          <t>129293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751.9</v>
      </c>
      <c r="AO505" s="4" t="n">
        <v>750.9</v>
      </c>
      <c r="AP505" s="3" t="n">
        <v>758.7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-0.7907787159898183</v>
      </c>
      <c r="E506" s="2" t="n">
        <v>0.1823831396919821</v>
      </c>
      <c r="F506" s="3" t="n">
        <v>11.67824152113815</v>
      </c>
      <c r="G506" s="4" t="n">
        <v>1291</v>
      </c>
      <c r="H506" s="4" t="n">
        <v>1082</v>
      </c>
      <c r="I506" s="3" t="n">
        <v>2584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0.4182</v>
      </c>
      <c r="O506" s="8" t="n">
        <v>0.3768</v>
      </c>
      <c r="P506" s="3" t="n">
        <v>2.0945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19299</t>
        </is>
      </c>
      <c r="V506" s="10" t="inlineStr">
        <is>
          <t>16902</t>
        </is>
      </c>
      <c r="W506" s="3" t="inlineStr">
        <is>
          <t>72620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148.04</v>
      </c>
      <c r="AO506" s="4" t="n">
        <v>148.31</v>
      </c>
      <c r="AP506" s="3" t="n">
        <v>165.63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-5.70062325381475</v>
      </c>
      <c r="E507" s="2" t="n">
        <v>-0.170930431314455</v>
      </c>
      <c r="F507" s="3" t="n">
        <v>0.6563552308658182</v>
      </c>
      <c r="G507" s="4" t="n">
        <v>8721</v>
      </c>
      <c r="H507" s="4" t="n">
        <v>8207</v>
      </c>
      <c r="I507" s="3" t="n">
        <v>9930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8.1275</v>
      </c>
      <c r="O507" s="8" t="n">
        <v>6.931100000000001</v>
      </c>
      <c r="P507" s="3" t="n">
        <v>8.3833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36553</t>
        </is>
      </c>
      <c r="V507" s="10" t="inlineStr">
        <is>
          <t>22577</t>
        </is>
      </c>
      <c r="W507" s="3" t="inlineStr">
        <is>
          <t>39001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877.55</v>
      </c>
      <c r="AO507" s="4" t="n">
        <v>876.05</v>
      </c>
      <c r="AP507" s="3" t="n">
        <v>881.8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-0.7782567049808429</v>
      </c>
      <c r="E508" s="2" t="n">
        <v>-4.271750935199721</v>
      </c>
      <c r="F508" s="3" t="n">
        <v>-4.248077650321433</v>
      </c>
      <c r="G508" s="4" t="n">
        <v>28922</v>
      </c>
      <c r="H508" s="4" t="n">
        <v>33860</v>
      </c>
      <c r="I508" s="3" t="n">
        <v>159743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33.96570000000001</v>
      </c>
      <c r="O508" s="8" t="n">
        <v>34.0968</v>
      </c>
      <c r="P508" s="3" t="n">
        <v>253.7061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508802</t>
        </is>
      </c>
      <c r="V508" s="10" t="inlineStr">
        <is>
          <t>460298</t>
        </is>
      </c>
      <c r="W508" s="3" t="inlineStr">
        <is>
          <t>2742378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414.35</v>
      </c>
      <c r="AO508" s="4" t="n">
        <v>396.65</v>
      </c>
      <c r="AP508" s="3" t="n">
        <v>379.8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-3.060354719207959</v>
      </c>
      <c r="E509" s="2" t="n">
        <v>-2.840764977426064</v>
      </c>
      <c r="F509" s="3" t="n">
        <v>4.502340799526632</v>
      </c>
      <c r="G509" s="4" t="n">
        <v>506</v>
      </c>
      <c r="H509" s="4" t="n">
        <v>449</v>
      </c>
      <c r="I509" s="3" t="n">
        <v>282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1.7971</v>
      </c>
      <c r="O509" s="8" t="n">
        <v>1.4344</v>
      </c>
      <c r="P509" s="3" t="n">
        <v>0.8652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2956.95</v>
      </c>
      <c r="AO509" s="4" t="n">
        <v>2872.95</v>
      </c>
      <c r="AP509" s="3" t="n">
        <v>3002.3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-5.356525745881817</v>
      </c>
      <c r="E510" s="2" t="n">
        <v>-4.174780915287235</v>
      </c>
      <c r="F510" s="3" t="n">
        <v>4.832973453575502</v>
      </c>
      <c r="G510" s="4" t="n">
        <v>40033</v>
      </c>
      <c r="H510" s="4" t="n">
        <v>21010</v>
      </c>
      <c r="I510" s="3" t="n">
        <v>19393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34.312</v>
      </c>
      <c r="O510" s="8" t="n">
        <v>21.0204</v>
      </c>
      <c r="P510" s="3" t="n">
        <v>13.6942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769099</t>
        </is>
      </c>
      <c r="V510" s="10" t="inlineStr">
        <is>
          <t>564444</t>
        </is>
      </c>
      <c r="W510" s="3" t="inlineStr">
        <is>
          <t>290565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164.32</v>
      </c>
      <c r="AO510" s="4" t="n">
        <v>157.46</v>
      </c>
      <c r="AP510" s="3" t="n">
        <v>165.07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-7.476956265934498</v>
      </c>
      <c r="E511" s="2" t="n">
        <v>-1.833501139314287</v>
      </c>
      <c r="F511" s="3" t="n">
        <v>2.029689608636972</v>
      </c>
      <c r="G511" s="4" t="n">
        <v>606</v>
      </c>
      <c r="H511" s="4" t="n">
        <v>544</v>
      </c>
      <c r="I511" s="3" t="n">
        <v>280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0.4895</v>
      </c>
      <c r="O511" s="8" t="n">
        <v>0.5283</v>
      </c>
      <c r="P511" s="3" t="n">
        <v>0.1738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3070</t>
        </is>
      </c>
      <c r="V511" s="10" t="inlineStr">
        <is>
          <t>4282</t>
        </is>
      </c>
      <c r="W511" s="3" t="inlineStr">
        <is>
          <t>1035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943.55</v>
      </c>
      <c r="AO511" s="4" t="n">
        <v>926.25</v>
      </c>
      <c r="AP511" s="3" t="n">
        <v>945.05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-5.884286653517416</v>
      </c>
      <c r="E512" s="2" t="n">
        <v>-1.31854697869369</v>
      </c>
      <c r="F512" s="3" t="n">
        <v>5.070347756835694</v>
      </c>
      <c r="G512" s="4" t="n">
        <v>55654</v>
      </c>
      <c r="H512" s="4" t="n">
        <v>46910</v>
      </c>
      <c r="I512" s="3" t="n">
        <v>44028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40.96060000000001</v>
      </c>
      <c r="O512" s="8" t="n">
        <v>53.6494</v>
      </c>
      <c r="P512" s="3" t="n">
        <v>43.5111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382509</t>
        </is>
      </c>
      <c r="V512" s="10" t="inlineStr">
        <is>
          <t>545649</t>
        </is>
      </c>
      <c r="W512" s="3" t="inlineStr">
        <is>
          <t>313256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572.6</v>
      </c>
      <c r="AO512" s="4" t="n">
        <v>565.05</v>
      </c>
      <c r="AP512" s="3" t="n">
        <v>593.7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-8.13374877924011</v>
      </c>
      <c r="E513" s="2" t="n">
        <v>-0.9213323883770342</v>
      </c>
      <c r="F513" s="3" t="n">
        <v>4.531984467606788</v>
      </c>
      <c r="G513" s="4" t="n">
        <v>65062</v>
      </c>
      <c r="H513" s="4" t="n">
        <v>33794</v>
      </c>
      <c r="I513" s="3" t="n">
        <v>24109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101.6726</v>
      </c>
      <c r="O513" s="8" t="n">
        <v>68.5483</v>
      </c>
      <c r="P513" s="3" t="n">
        <v>35.2792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2225253</t>
        </is>
      </c>
      <c r="V513" s="10" t="inlineStr">
        <is>
          <t>1620637</t>
        </is>
      </c>
      <c r="W513" s="3" t="inlineStr">
        <is>
          <t>774565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197.54</v>
      </c>
      <c r="AO513" s="4" t="n">
        <v>195.72</v>
      </c>
      <c r="AP513" s="3" t="n">
        <v>204.59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-1.995974505199587</v>
      </c>
      <c r="E514" s="2" t="n">
        <v>-1.306406526327805</v>
      </c>
      <c r="F514" s="3" t="n">
        <v>-0.115606936416185</v>
      </c>
      <c r="G514" s="4" t="n">
        <v>108</v>
      </c>
      <c r="H514" s="4" t="n">
        <v>125</v>
      </c>
      <c r="I514" s="3" t="n">
        <v>109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0.708</v>
      </c>
      <c r="O514" s="8" t="n">
        <v>0.8519</v>
      </c>
      <c r="P514" s="3" t="n">
        <v>0.6224000000000001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876.45</v>
      </c>
      <c r="AO514" s="4" t="n">
        <v>865</v>
      </c>
      <c r="AP514" s="3" t="n">
        <v>864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-6.965933028255981</v>
      </c>
      <c r="E515" s="2" t="n">
        <v>0.0624609618988097</v>
      </c>
      <c r="F515" s="3" t="n">
        <v>-0.1014357053682861</v>
      </c>
      <c r="G515" s="4" t="n">
        <v>20229</v>
      </c>
      <c r="H515" s="4" t="n">
        <v>17865</v>
      </c>
      <c r="I515" s="3" t="n">
        <v>10446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14.8112</v>
      </c>
      <c r="O515" s="8" t="n">
        <v>10.3379</v>
      </c>
      <c r="P515" s="3" t="n">
        <v>11.0044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106991</t>
        </is>
      </c>
      <c r="V515" s="10" t="inlineStr">
        <is>
          <t>67313</t>
        </is>
      </c>
      <c r="W515" s="3" t="inlineStr">
        <is>
          <t>76274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640.4</v>
      </c>
      <c r="AO515" s="4" t="n">
        <v>640.8</v>
      </c>
      <c r="AP515" s="3" t="n">
        <v>640.15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-1.999999999999997</v>
      </c>
      <c r="E516" s="2" t="n">
        <v>1.814058956916093</v>
      </c>
      <c r="F516" s="3" t="n">
        <v>-2.004454342984407</v>
      </c>
      <c r="G516" s="4" t="n">
        <v>36</v>
      </c>
      <c r="H516" s="4" t="n">
        <v>112</v>
      </c>
      <c r="I516" s="3" t="n">
        <v>62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0.0692</v>
      </c>
      <c r="O516" s="8" t="n">
        <v>0.2613</v>
      </c>
      <c r="P516" s="3" t="n">
        <v>0.2534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88.2</v>
      </c>
      <c r="AO516" s="4" t="n">
        <v>89.8</v>
      </c>
      <c r="AP516" s="3" t="n">
        <v>88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-6.816739098588788</v>
      </c>
      <c r="E517" s="2" t="n">
        <v>0.5345071529633609</v>
      </c>
      <c r="F517" s="3" t="n">
        <v>5.999478759447495</v>
      </c>
      <c r="G517" s="4" t="n">
        <v>12041</v>
      </c>
      <c r="H517" s="4" t="n">
        <v>41652</v>
      </c>
      <c r="I517" s="3" t="n">
        <v>42601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5.3569</v>
      </c>
      <c r="O517" s="8" t="n">
        <v>28.2594</v>
      </c>
      <c r="P517" s="3" t="n">
        <v>31.891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119195</t>
        </is>
      </c>
      <c r="V517" s="10" t="inlineStr">
        <is>
          <t>332552</t>
        </is>
      </c>
      <c r="W517" s="3" t="inlineStr">
        <is>
          <t>584655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190.83</v>
      </c>
      <c r="AO517" s="4" t="n">
        <v>191.85</v>
      </c>
      <c r="AP517" s="3" t="n">
        <v>203.36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-3.785691369906962</v>
      </c>
      <c r="E518" s="2" t="n">
        <v>3.161053684561526</v>
      </c>
      <c r="F518" s="3" t="n">
        <v>2.152692481737666</v>
      </c>
      <c r="G518" s="4" t="n">
        <v>59979</v>
      </c>
      <c r="H518" s="4" t="n">
        <v>85680</v>
      </c>
      <c r="I518" s="3" t="n">
        <v>50422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133.1073</v>
      </c>
      <c r="O518" s="8" t="n">
        <v>174.7194</v>
      </c>
      <c r="P518" s="3" t="n">
        <v>67.9075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1211039</t>
        </is>
      </c>
      <c r="V518" s="10" t="inlineStr">
        <is>
          <t>1120994</t>
        </is>
      </c>
      <c r="W518" s="3" t="inlineStr">
        <is>
          <t>495432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749.75</v>
      </c>
      <c r="AO518" s="4" t="n">
        <v>773.45</v>
      </c>
      <c r="AP518" s="3" t="n">
        <v>790.1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-2.300445483093555</v>
      </c>
      <c r="E519" s="2" t="n">
        <v>-1.039019285393941</v>
      </c>
      <c r="F519" s="3" t="n">
        <v>0.6344890097439411</v>
      </c>
      <c r="G519" s="4" t="n">
        <v>5102</v>
      </c>
      <c r="H519" s="4" t="n">
        <v>3481</v>
      </c>
      <c r="I519" s="3" t="n">
        <v>3419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2.0539</v>
      </c>
      <c r="O519" s="8" t="n">
        <v>1.2208</v>
      </c>
      <c r="P519" s="3" t="n">
        <v>0.7491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76873</t>
        </is>
      </c>
      <c r="V519" s="10" t="inlineStr">
        <is>
          <t>45074</t>
        </is>
      </c>
      <c r="W519" s="3" t="inlineStr">
        <is>
          <t>25848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133.78</v>
      </c>
      <c r="AO519" s="4" t="n">
        <v>132.39</v>
      </c>
      <c r="AP519" s="3" t="n">
        <v>133.23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-6.077173798759333</v>
      </c>
      <c r="E520" s="2" t="n">
        <v>0.7612224336729059</v>
      </c>
      <c r="F520" s="3" t="n">
        <v>1.888679035662691</v>
      </c>
      <c r="G520" s="4" t="n">
        <v>1971</v>
      </c>
      <c r="H520" s="4" t="n">
        <v>714</v>
      </c>
      <c r="I520" s="3" t="n">
        <v>1128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0.4466</v>
      </c>
      <c r="O520" s="8" t="n">
        <v>0.2206</v>
      </c>
      <c r="P520" s="3" t="n">
        <v>0.5503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24734</t>
        </is>
      </c>
      <c r="V520" s="10" t="inlineStr">
        <is>
          <t>14736</t>
        </is>
      </c>
      <c r="W520" s="3" t="inlineStr">
        <is>
          <t>28146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89.33</v>
      </c>
      <c r="AO520" s="4" t="n">
        <v>90.01000000000001</v>
      </c>
      <c r="AP520" s="3" t="n">
        <v>91.70999999999999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-3.796821265916914</v>
      </c>
      <c r="E521" s="2" t="n">
        <v>-0.05796821409593959</v>
      </c>
      <c r="F521" s="3" t="n">
        <v>4.698148774711212</v>
      </c>
      <c r="G521" s="4" t="n">
        <v>20095</v>
      </c>
      <c r="H521" s="4" t="n">
        <v>8041</v>
      </c>
      <c r="I521" s="3" t="n">
        <v>25235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11.5912</v>
      </c>
      <c r="O521" s="8" t="n">
        <v>5.835</v>
      </c>
      <c r="P521" s="3" t="n">
        <v>15.992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300993</t>
        </is>
      </c>
      <c r="V521" s="10" t="inlineStr">
        <is>
          <t>153280</t>
        </is>
      </c>
      <c r="W521" s="3" t="inlineStr">
        <is>
          <t>326351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207.01</v>
      </c>
      <c r="AO521" s="4" t="n">
        <v>206.89</v>
      </c>
      <c r="AP521" s="3" t="n">
        <v>216.61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-3.908160996219703</v>
      </c>
      <c r="E522" s="2" t="n">
        <v>0.3876193231125346</v>
      </c>
      <c r="F522" s="3" t="n">
        <v>2.973720608575378</v>
      </c>
      <c r="G522" s="4" t="n">
        <v>291</v>
      </c>
      <c r="H522" s="4" t="n">
        <v>246</v>
      </c>
      <c r="I522" s="3" t="n">
        <v>233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0.4512</v>
      </c>
      <c r="O522" s="8" t="n">
        <v>0.226</v>
      </c>
      <c r="P522" s="3" t="n">
        <v>0.5233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172.85</v>
      </c>
      <c r="AO522" s="4" t="n">
        <v>173.52</v>
      </c>
      <c r="AP522" s="3" t="n">
        <v>178.68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-3.93533487297922</v>
      </c>
      <c r="E523" s="2" t="n">
        <v>1.961727089143193</v>
      </c>
      <c r="F523" s="3" t="n">
        <v>-0.2452136187871405</v>
      </c>
      <c r="G523" s="4" t="n">
        <v>2412</v>
      </c>
      <c r="H523" s="4" t="n">
        <v>1717</v>
      </c>
      <c r="I523" s="3" t="n">
        <v>2136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0.5208</v>
      </c>
      <c r="O523" s="8" t="n">
        <v>0.7075</v>
      </c>
      <c r="P523" s="3" t="n">
        <v>1.0348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23620</t>
        </is>
      </c>
      <c r="V523" s="10" t="inlineStr">
        <is>
          <t>35033</t>
        </is>
      </c>
      <c r="W523" s="3" t="inlineStr">
        <is>
          <t>57565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103.99</v>
      </c>
      <c r="AO523" s="4" t="n">
        <v>106.03</v>
      </c>
      <c r="AP523" s="3" t="n">
        <v>105.77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-1.516733190052198</v>
      </c>
      <c r="E524" s="2" t="n">
        <v>0.3055243795984594</v>
      </c>
      <c r="F524" s="3" t="n">
        <v>2.44918256977683</v>
      </c>
      <c r="G524" s="4" t="n">
        <v>71605</v>
      </c>
      <c r="H524" s="4" t="n">
        <v>39186</v>
      </c>
      <c r="I524" s="3" t="n">
        <v>29345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111.485</v>
      </c>
      <c r="O524" s="8" t="n">
        <v>68.9199</v>
      </c>
      <c r="P524" s="3" t="n">
        <v>56.299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340006</t>
        </is>
      </c>
      <c r="V524" s="10" t="inlineStr">
        <is>
          <t>283116</t>
        </is>
      </c>
      <c r="W524" s="3" t="inlineStr">
        <is>
          <t>191141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801.9</v>
      </c>
      <c r="AO524" s="4" t="n">
        <v>804.35</v>
      </c>
      <c r="AP524" s="3" t="n">
        <v>824.05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-3.130243591968981</v>
      </c>
      <c r="E525" s="2" t="n">
        <v>0.4838131644964705</v>
      </c>
      <c r="F525" s="3" t="n">
        <v>0.7489746180823953</v>
      </c>
      <c r="G525" s="4" t="n">
        <v>20193</v>
      </c>
      <c r="H525" s="4" t="n">
        <v>16870</v>
      </c>
      <c r="I525" s="3" t="n">
        <v>10186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20.1853</v>
      </c>
      <c r="O525" s="8" t="n">
        <v>17.3116</v>
      </c>
      <c r="P525" s="3" t="n">
        <v>9.6656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97447</t>
        </is>
      </c>
      <c r="V525" s="10" t="inlineStr">
        <is>
          <t>88264</t>
        </is>
      </c>
      <c r="W525" s="3" t="inlineStr">
        <is>
          <t>44865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837.1</v>
      </c>
      <c r="AO525" s="4" t="n">
        <v>841.15</v>
      </c>
      <c r="AP525" s="3" t="n">
        <v>847.45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-4.207253478166758</v>
      </c>
      <c r="E526" s="2" t="n">
        <v>1.902257647034663</v>
      </c>
      <c r="F526" s="3" t="n">
        <v>2.235661727648415</v>
      </c>
      <c r="G526" s="4" t="n">
        <v>24660</v>
      </c>
      <c r="H526" s="4" t="n">
        <v>16972</v>
      </c>
      <c r="I526" s="3" t="n">
        <v>13203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32.2062</v>
      </c>
      <c r="O526" s="8" t="n">
        <v>12.2415</v>
      </c>
      <c r="P526" s="3" t="n">
        <v>24.9033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84884</t>
        </is>
      </c>
      <c r="V526" s="10" t="inlineStr">
        <is>
          <t>25130</t>
        </is>
      </c>
      <c r="W526" s="3" t="inlineStr">
        <is>
          <t>65230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2433.95</v>
      </c>
      <c r="AO526" s="4" t="n">
        <v>2480.25</v>
      </c>
      <c r="AP526" s="3" t="n">
        <v>2535.7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0.9372979961215228</v>
      </c>
      <c r="E527" s="2" t="n">
        <v>-4.963176432917069</v>
      </c>
      <c r="F527" s="3" t="n">
        <v>-0.4043126684636152</v>
      </c>
      <c r="G527" s="4" t="n">
        <v>7830</v>
      </c>
      <c r="H527" s="4" t="n">
        <v>3341</v>
      </c>
      <c r="I527" s="3" t="n">
        <v>2810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5.9127</v>
      </c>
      <c r="O527" s="8" t="n">
        <v>2.0478</v>
      </c>
      <c r="P527" s="3" t="n">
        <v>1.1822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871591</t>
        </is>
      </c>
      <c r="V527" s="10" t="inlineStr">
        <is>
          <t>414493</t>
        </is>
      </c>
      <c r="W527" s="3" t="inlineStr">
        <is>
          <t>166661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31.23</v>
      </c>
      <c r="AO527" s="4" t="n">
        <v>29.68</v>
      </c>
      <c r="AP527" s="3" t="n">
        <v>29.56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-6.033123028391161</v>
      </c>
      <c r="E528" s="2" t="n">
        <v>-3.692824171212762</v>
      </c>
      <c r="F528" s="3" t="n">
        <v>1.54684095860567</v>
      </c>
      <c r="G528" s="4" t="n">
        <v>96456</v>
      </c>
      <c r="H528" s="4" t="n">
        <v>73624</v>
      </c>
      <c r="I528" s="3" t="n">
        <v>93318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139.35</v>
      </c>
      <c r="O528" s="8" t="n">
        <v>129.0711</v>
      </c>
      <c r="P528" s="3" t="n">
        <v>180.5602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2123855</t>
        </is>
      </c>
      <c r="V528" s="10" t="inlineStr">
        <is>
          <t>2100765</t>
        </is>
      </c>
      <c r="W528" s="3" t="inlineStr">
        <is>
          <t>3133833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238.3</v>
      </c>
      <c r="AO528" s="4" t="n">
        <v>229.5</v>
      </c>
      <c r="AP528" s="3" t="n">
        <v>233.05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-7.24204229865414</v>
      </c>
      <c r="E529" s="2" t="n">
        <v>-3.109166282818978</v>
      </c>
      <c r="F529" s="3" t="n">
        <v>3.090087948657</v>
      </c>
      <c r="G529" s="4" t="n">
        <v>9291</v>
      </c>
      <c r="H529" s="4" t="n">
        <v>5659</v>
      </c>
      <c r="I529" s="3" t="n">
        <v>3672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3.117</v>
      </c>
      <c r="O529" s="8" t="n">
        <v>1.8598</v>
      </c>
      <c r="P529" s="3" t="n">
        <v>0.876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68596</t>
        </is>
      </c>
      <c r="V529" s="10" t="inlineStr">
        <is>
          <t>35415</t>
        </is>
      </c>
      <c r="W529" s="3" t="inlineStr">
        <is>
          <t>15808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217.1</v>
      </c>
      <c r="AO529" s="4" t="n">
        <v>210.35</v>
      </c>
      <c r="AP529" s="3" t="n">
        <v>216.85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-3.987319286163267</v>
      </c>
      <c r="E530" s="2" t="n">
        <v>-2.581691904816117</v>
      </c>
      <c r="F530" s="3" t="n">
        <v>2.793279766252736</v>
      </c>
      <c r="G530" s="4" t="n">
        <v>29156</v>
      </c>
      <c r="H530" s="4" t="n">
        <v>16423</v>
      </c>
      <c r="I530" s="3" t="n">
        <v>11626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42.3174</v>
      </c>
      <c r="O530" s="8" t="n">
        <v>23.0328</v>
      </c>
      <c r="P530" s="3" t="n">
        <v>16.71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94751</t>
        </is>
      </c>
      <c r="V530" s="10" t="inlineStr">
        <is>
          <t>51263</t>
        </is>
      </c>
      <c r="W530" s="3" t="inlineStr">
        <is>
          <t>42297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1756.6</v>
      </c>
      <c r="AO530" s="4" t="n">
        <v>1711.25</v>
      </c>
      <c r="AP530" s="3" t="n">
        <v>1759.05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-5.47802446760307</v>
      </c>
      <c r="E531" s="2" t="n">
        <v>1.519581995110487</v>
      </c>
      <c r="F531" s="3" t="n">
        <v>1.78487109264331</v>
      </c>
      <c r="G531" s="4" t="n">
        <v>24597</v>
      </c>
      <c r="H531" s="4" t="n">
        <v>15430</v>
      </c>
      <c r="I531" s="3" t="n">
        <v>15386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22.6396</v>
      </c>
      <c r="O531" s="8" t="n">
        <v>12.0758</v>
      </c>
      <c r="P531" s="3" t="n">
        <v>10.2095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597248</t>
        </is>
      </c>
      <c r="V531" s="10" t="inlineStr">
        <is>
          <t>257493</t>
        </is>
      </c>
      <c r="W531" s="3" t="inlineStr">
        <is>
          <t>260257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208.61</v>
      </c>
      <c r="AO531" s="4" t="n">
        <v>211.78</v>
      </c>
      <c r="AP531" s="3" t="n">
        <v>215.56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-1.917465610671102</v>
      </c>
      <c r="E532" s="2" t="n">
        <v>-1.104972375690614</v>
      </c>
      <c r="F532" s="3" t="n">
        <v>1.074344649763644</v>
      </c>
      <c r="G532" s="4" t="n">
        <v>97</v>
      </c>
      <c r="H532" s="4" t="n">
        <v>105</v>
      </c>
      <c r="I532" s="3" t="n">
        <v>62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0.0343</v>
      </c>
      <c r="O532" s="8" t="n">
        <v>0.0629</v>
      </c>
      <c r="P532" s="3" t="n">
        <v>0.0467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23.53</v>
      </c>
      <c r="AO532" s="4" t="n">
        <v>23.27</v>
      </c>
      <c r="AP532" s="3" t="n">
        <v>23.52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-1.250153205049651</v>
      </c>
      <c r="E533" s="2" t="n">
        <v>-1.675561623433033</v>
      </c>
      <c r="F533" s="3" t="n">
        <v>-0.01262307498107185</v>
      </c>
      <c r="G533" s="4" t="n">
        <v>45586</v>
      </c>
      <c r="H533" s="4" t="n">
        <v>31477</v>
      </c>
      <c r="I533" s="3" t="n">
        <v>30992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57.3416</v>
      </c>
      <c r="O533" s="8" t="n">
        <v>35.6719</v>
      </c>
      <c r="P533" s="3" t="n">
        <v>47.3558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4399509</t>
        </is>
      </c>
      <c r="V533" s="10" t="inlineStr">
        <is>
          <t>2345393</t>
        </is>
      </c>
      <c r="W533" s="3" t="inlineStr">
        <is>
          <t>4048563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80.56999999999999</v>
      </c>
      <c r="AO533" s="4" t="n">
        <v>79.22</v>
      </c>
      <c r="AP533" s="3" t="n">
        <v>79.20999999999999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-3.755575379125772</v>
      </c>
      <c r="E534" s="2" t="n">
        <v>2.585967188803398</v>
      </c>
      <c r="F534" s="3" t="n">
        <v>1.355258402602096</v>
      </c>
      <c r="G534" s="4" t="n">
        <v>30125</v>
      </c>
      <c r="H534" s="4" t="n">
        <v>13683</v>
      </c>
      <c r="I534" s="3" t="n">
        <v>20260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21.5845</v>
      </c>
      <c r="O534" s="8" t="n">
        <v>14.1394</v>
      </c>
      <c r="P534" s="3" t="n">
        <v>70.84220000000001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113375</t>
        </is>
      </c>
      <c r="V534" s="10" t="inlineStr">
        <is>
          <t>57519</t>
        </is>
      </c>
      <c r="W534" s="3" t="inlineStr">
        <is>
          <t>527322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1078.9</v>
      </c>
      <c r="AO534" s="4" t="n">
        <v>1106.8</v>
      </c>
      <c r="AP534" s="3" t="n">
        <v>1121.8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-4.856850715746417</v>
      </c>
      <c r="E535" s="2" t="n">
        <v>-0.2686727565824864</v>
      </c>
      <c r="F535" s="3" t="n">
        <v>1.831896551724137</v>
      </c>
      <c r="G535" s="4" t="n">
        <v>2009</v>
      </c>
      <c r="H535" s="4" t="n">
        <v>1400</v>
      </c>
      <c r="I535" s="3" t="n">
        <v>1060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0.9670000000000001</v>
      </c>
      <c r="O535" s="8" t="n">
        <v>0.6361</v>
      </c>
      <c r="P535" s="3" t="n">
        <v>0.5487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232562</t>
        </is>
      </c>
      <c r="V535" s="10" t="inlineStr">
        <is>
          <t>154305</t>
        </is>
      </c>
      <c r="W535" s="3" t="inlineStr">
        <is>
          <t>146475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18.61</v>
      </c>
      <c r="AO535" s="4" t="n">
        <v>18.56</v>
      </c>
      <c r="AP535" s="3" t="n">
        <v>18.9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-1.321638736088022</v>
      </c>
      <c r="E536" s="2" t="n">
        <v>2.701366888404538</v>
      </c>
      <c r="F536" s="3" t="n">
        <v>2.446490418372744</v>
      </c>
      <c r="G536" s="4" t="n">
        <v>3999</v>
      </c>
      <c r="H536" s="4" t="n">
        <v>1934</v>
      </c>
      <c r="I536" s="3" t="n">
        <v>2220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5.802</v>
      </c>
      <c r="O536" s="8" t="n">
        <v>3.0752</v>
      </c>
      <c r="P536" s="3" t="n">
        <v>3.6129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3316</t>
        </is>
      </c>
      <c r="V536" s="10" t="inlineStr">
        <is>
          <t>2383</t>
        </is>
      </c>
      <c r="W536" s="3" t="inlineStr">
        <is>
          <t>2311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6170.95</v>
      </c>
      <c r="AO536" s="4" t="n">
        <v>6337.65</v>
      </c>
      <c r="AP536" s="3" t="n">
        <v>6492.7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-1.65811290959336</v>
      </c>
      <c r="E537" s="2" t="n">
        <v>0.3010839020473677</v>
      </c>
      <c r="F537" s="3" t="n">
        <v>0.620372223334005</v>
      </c>
      <c r="G537" s="4" t="n">
        <v>16193</v>
      </c>
      <c r="H537" s="4" t="n">
        <v>5839</v>
      </c>
      <c r="I537" s="3" t="n">
        <v>7731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8.9619</v>
      </c>
      <c r="O537" s="8" t="n">
        <v>3.6928</v>
      </c>
      <c r="P537" s="3" t="n">
        <v>3.0211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1097908</t>
        </is>
      </c>
      <c r="V537" s="10" t="inlineStr">
        <is>
          <t>453803</t>
        </is>
      </c>
      <c r="W537" s="3" t="inlineStr">
        <is>
          <t>304845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49.82</v>
      </c>
      <c r="AO537" s="4" t="n">
        <v>49.97</v>
      </c>
      <c r="AP537" s="3" t="n">
        <v>50.28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-3.627214995390752</v>
      </c>
      <c r="E538" s="2" t="n">
        <v>-1.735063968859194</v>
      </c>
      <c r="F538" s="3" t="n">
        <v>1.018049077266277</v>
      </c>
      <c r="G538" s="4" t="n">
        <v>43923</v>
      </c>
      <c r="H538" s="4" t="n">
        <v>37707</v>
      </c>
      <c r="I538" s="3" t="n">
        <v>33057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217.5309</v>
      </c>
      <c r="O538" s="8" t="n">
        <v>156.6267</v>
      </c>
      <c r="P538" s="3" t="n">
        <v>89.95440000000001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298593</t>
        </is>
      </c>
      <c r="V538" s="10" t="inlineStr">
        <is>
          <t>208665</t>
        </is>
      </c>
      <c r="W538" s="3" t="inlineStr">
        <is>
          <t>132476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3300</v>
      </c>
      <c r="AC538" s="5" t="n">
        <v>6600</v>
      </c>
      <c r="AD538" s="4" t="n">
        <v>134</v>
      </c>
      <c r="AE538" s="4" t="n">
        <v>176</v>
      </c>
      <c r="AF538" s="5" t="n">
        <v>126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3801.85</v>
      </c>
      <c r="AL538" s="4" t="n">
        <v>3743.6</v>
      </c>
      <c r="AM538" s="5" t="n">
        <v>3778.05</v>
      </c>
      <c r="AN538" s="4" t="n">
        <v>3763.55</v>
      </c>
      <c r="AO538" s="4" t="n">
        <v>3698.25</v>
      </c>
      <c r="AP538" s="3" t="n">
        <v>3735.9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-2.572733830247656</v>
      </c>
      <c r="E539" s="2" t="n">
        <v>-0.2961500493583528</v>
      </c>
      <c r="F539" s="3" t="n">
        <v>1.188118811881198</v>
      </c>
      <c r="G539" s="4" t="n">
        <v>575</v>
      </c>
      <c r="H539" s="4" t="n">
        <v>255</v>
      </c>
      <c r="I539" s="3" t="n">
        <v>260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0.1774</v>
      </c>
      <c r="O539" s="8" t="n">
        <v>0.06280000000000001</v>
      </c>
      <c r="P539" s="3" t="n">
        <v>5.1607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29314</t>
        </is>
      </c>
      <c r="V539" s="10" t="inlineStr">
        <is>
          <t>10288</t>
        </is>
      </c>
      <c r="W539" s="3" t="inlineStr">
        <is>
          <t>1244011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40.52</v>
      </c>
      <c r="AO539" s="4" t="n">
        <v>40.4</v>
      </c>
      <c r="AP539" s="3" t="n">
        <v>40.88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-3.842325303603424</v>
      </c>
      <c r="E540" s="2" t="n">
        <v>1.200828157349908</v>
      </c>
      <c r="F540" s="3" t="n">
        <v>-1.370703764320789</v>
      </c>
      <c r="G540" s="4" t="n">
        <v>5012</v>
      </c>
      <c r="H540" s="4" t="n">
        <v>3443</v>
      </c>
      <c r="I540" s="3" t="n">
        <v>4015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2.3125</v>
      </c>
      <c r="O540" s="8" t="n">
        <v>2.9927</v>
      </c>
      <c r="P540" s="3" t="n">
        <v>1.9613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48.3</v>
      </c>
      <c r="AO540" s="4" t="n">
        <v>48.88</v>
      </c>
      <c r="AP540" s="3" t="n">
        <v>48.21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-1.507537688442212</v>
      </c>
      <c r="E541" s="2" t="n">
        <v>1.27551020408164</v>
      </c>
      <c r="F541" s="3" t="n">
        <v>-0.7556675062972354</v>
      </c>
      <c r="G541" s="4" t="n">
        <v>15672</v>
      </c>
      <c r="H541" s="4" t="n">
        <v>10650</v>
      </c>
      <c r="I541" s="3" t="n">
        <v>9921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5.0358</v>
      </c>
      <c r="O541" s="8" t="n">
        <v>3.755</v>
      </c>
      <c r="P541" s="3" t="n">
        <v>2.7444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3.92</v>
      </c>
      <c r="AO541" s="4" t="n">
        <v>3.97</v>
      </c>
      <c r="AP541" s="3" t="n">
        <v>3.94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-3.362278568947534</v>
      </c>
      <c r="E542" s="2" t="n">
        <v>3.321112788440785</v>
      </c>
      <c r="F542" s="3" t="n">
        <v>-1.433242885966745</v>
      </c>
      <c r="G542" s="4" t="n">
        <v>4849</v>
      </c>
      <c r="H542" s="4" t="n">
        <v>5459</v>
      </c>
      <c r="I542" s="3" t="n">
        <v>2469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6.0565</v>
      </c>
      <c r="O542" s="8" t="n">
        <v>8.8185</v>
      </c>
      <c r="P542" s="3" t="n">
        <v>2.9726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240232</t>
        </is>
      </c>
      <c r="V542" s="10" t="inlineStr">
        <is>
          <t>303758</t>
        </is>
      </c>
      <c r="W542" s="3" t="inlineStr">
        <is>
          <t>106104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139.11</v>
      </c>
      <c r="AO542" s="4" t="n">
        <v>143.73</v>
      </c>
      <c r="AP542" s="3" t="n">
        <v>141.67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-2.770301319503712</v>
      </c>
      <c r="E543" s="2" t="n">
        <v>-1.608601714941585</v>
      </c>
      <c r="F543" s="3" t="n">
        <v>0.715376301658915</v>
      </c>
      <c r="G543" s="4" t="n">
        <v>9457</v>
      </c>
      <c r="H543" s="4" t="n">
        <v>8471</v>
      </c>
      <c r="I543" s="3" t="n">
        <v>4618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12.081</v>
      </c>
      <c r="O543" s="8" t="n">
        <v>9.861699999999999</v>
      </c>
      <c r="P543" s="3" t="n">
        <v>4.4277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18338</t>
        </is>
      </c>
      <c r="V543" s="10" t="inlineStr">
        <is>
          <t>14301</t>
        </is>
      </c>
      <c r="W543" s="3" t="inlineStr">
        <is>
          <t>8227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2962.2</v>
      </c>
      <c r="AO543" s="4" t="n">
        <v>2914.55</v>
      </c>
      <c r="AP543" s="3" t="n">
        <v>2935.4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-4.852459016393444</v>
      </c>
      <c r="E544" s="2" t="n">
        <v>-0.06891798759476077</v>
      </c>
      <c r="F544" s="3" t="n">
        <v>0.3448275862069015</v>
      </c>
      <c r="G544" s="4" t="n">
        <v>36</v>
      </c>
      <c r="H544" s="4" t="n">
        <v>44</v>
      </c>
      <c r="I544" s="3" t="n">
        <v>74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0.006</v>
      </c>
      <c r="O544" s="8" t="n">
        <v>0.0254</v>
      </c>
      <c r="P544" s="3" t="n">
        <v>0.0133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2975</t>
        </is>
      </c>
      <c r="V544" s="10" t="inlineStr">
        <is>
          <t>10610</t>
        </is>
      </c>
      <c r="W544" s="3" t="inlineStr">
        <is>
          <t>5527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14.51</v>
      </c>
      <c r="AO544" s="4" t="n">
        <v>14.5</v>
      </c>
      <c r="AP544" s="3" t="n">
        <v>14.55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-4.108433734939762</v>
      </c>
      <c r="E545" s="2" t="n">
        <v>2.826988315114964</v>
      </c>
      <c r="F545" s="3" t="n">
        <v>2.504887585532747</v>
      </c>
      <c r="G545" s="4" t="n">
        <v>26202</v>
      </c>
      <c r="H545" s="4" t="n">
        <v>29885</v>
      </c>
      <c r="I545" s="3" t="n">
        <v>13645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18.4821</v>
      </c>
      <c r="O545" s="8" t="n">
        <v>25.6021</v>
      </c>
      <c r="P545" s="3" t="n">
        <v>10.7671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197361</t>
        </is>
      </c>
      <c r="V545" s="10" t="inlineStr">
        <is>
          <t>243498</t>
        </is>
      </c>
      <c r="W545" s="3" t="inlineStr">
        <is>
          <t>114573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397.95</v>
      </c>
      <c r="AO545" s="4" t="n">
        <v>409.2</v>
      </c>
      <c r="AP545" s="3" t="n">
        <v>419.45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-8.506054207782119</v>
      </c>
      <c r="E546" s="2" t="n">
        <v>-3.518108604530696</v>
      </c>
      <c r="F546" s="3" t="n">
        <v>4.993654202870261</v>
      </c>
      <c r="G546" s="4" t="n">
        <v>5508</v>
      </c>
      <c r="H546" s="4" t="n">
        <v>7122</v>
      </c>
      <c r="I546" s="3" t="n">
        <v>7573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4.9957</v>
      </c>
      <c r="O546" s="8" t="n">
        <v>4.9537</v>
      </c>
      <c r="P546" s="3" t="n">
        <v>4.0673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30086</t>
        </is>
      </c>
      <c r="V546" s="10" t="inlineStr">
        <is>
          <t>26019</t>
        </is>
      </c>
      <c r="W546" s="3" t="inlineStr">
        <is>
          <t>17621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1061.65</v>
      </c>
      <c r="AO546" s="4" t="n">
        <v>1024.3</v>
      </c>
      <c r="AP546" s="3" t="n">
        <v>1075.45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-5.952380952380945</v>
      </c>
      <c r="E547" s="2" t="n">
        <v>2.531645569620255</v>
      </c>
      <c r="F547" s="3" t="n">
        <v>0</v>
      </c>
      <c r="G547" s="4" t="n">
        <v>10911</v>
      </c>
      <c r="H547" s="4" t="n">
        <v>7562</v>
      </c>
      <c r="I547" s="3" t="n">
        <v>7093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0.8168000000000001</v>
      </c>
      <c r="O547" s="8" t="n">
        <v>0.5343</v>
      </c>
      <c r="P547" s="3" t="n">
        <v>0.504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0.79</v>
      </c>
      <c r="AO547" s="4" t="n">
        <v>0.8100000000000001</v>
      </c>
      <c r="AP547" s="3" t="n">
        <v>0.8100000000000001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-6.689334023209402</v>
      </c>
      <c r="E548" s="2" t="n">
        <v>8.614543726235741</v>
      </c>
      <c r="F548" s="3" t="n">
        <v>1.516974802173355</v>
      </c>
      <c r="G548" s="4" t="n">
        <v>8945</v>
      </c>
      <c r="H548" s="4" t="n">
        <v>14297</v>
      </c>
      <c r="I548" s="3" t="n">
        <v>10233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7.450900000000001</v>
      </c>
      <c r="O548" s="8" t="n">
        <v>16.9801</v>
      </c>
      <c r="P548" s="3" t="n">
        <v>14.4464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29726</t>
        </is>
      </c>
      <c r="V548" s="10" t="inlineStr">
        <is>
          <t>43457</t>
        </is>
      </c>
      <c r="W548" s="3" t="inlineStr">
        <is>
          <t>54105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1262.4</v>
      </c>
      <c r="AO548" s="4" t="n">
        <v>1371.15</v>
      </c>
      <c r="AP548" s="3" t="n">
        <v>1391.95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-4.618256853689692</v>
      </c>
      <c r="E549" s="2" t="n">
        <v>-0.7623364582260318</v>
      </c>
      <c r="F549" s="3" t="n">
        <v>3.031246755943117</v>
      </c>
      <c r="G549" s="4" t="n">
        <v>150723</v>
      </c>
      <c r="H549" s="4" t="n">
        <v>74209</v>
      </c>
      <c r="I549" s="3" t="n">
        <v>48177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272.9531</v>
      </c>
      <c r="O549" s="8" t="n">
        <v>159.9198</v>
      </c>
      <c r="P549" s="3" t="n">
        <v>121.5153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2107060</t>
        </is>
      </c>
      <c r="V549" s="10" t="inlineStr">
        <is>
          <t>1125293</t>
        </is>
      </c>
      <c r="W549" s="3" t="inlineStr">
        <is>
          <t>800993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61200</v>
      </c>
      <c r="AC549" s="5" t="n">
        <v>113400</v>
      </c>
      <c r="AD549" s="4" t="n">
        <v>725</v>
      </c>
      <c r="AE549" s="4" t="n">
        <v>369</v>
      </c>
      <c r="AF549" s="5" t="n">
        <v>390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491.25</v>
      </c>
      <c r="AL549" s="4" t="n">
        <v>487.35</v>
      </c>
      <c r="AM549" s="5" t="n">
        <v>501.25</v>
      </c>
      <c r="AN549" s="4" t="n">
        <v>485.35</v>
      </c>
      <c r="AO549" s="4" t="n">
        <v>481.65</v>
      </c>
      <c r="AP549" s="3" t="n">
        <v>496.25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-3.80404319718993</v>
      </c>
      <c r="E550" s="2" t="n">
        <v>-0.9322922736277822</v>
      </c>
      <c r="F550" s="3" t="n">
        <v>2.066423558012775</v>
      </c>
      <c r="G550" s="4" t="n">
        <v>13709</v>
      </c>
      <c r="H550" s="4" t="n">
        <v>5032</v>
      </c>
      <c r="I550" s="3" t="n">
        <v>2904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12.6878</v>
      </c>
      <c r="O550" s="8" t="n">
        <v>3.9815</v>
      </c>
      <c r="P550" s="3" t="n">
        <v>1.9312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27596</t>
        </is>
      </c>
      <c r="V550" s="10" t="inlineStr">
        <is>
          <t>14003</t>
        </is>
      </c>
      <c r="W550" s="3" t="inlineStr">
        <is>
          <t>7844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1287.15</v>
      </c>
      <c r="AO550" s="4" t="n">
        <v>1275.15</v>
      </c>
      <c r="AP550" s="3" t="n">
        <v>1301.5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-3.220358067785158</v>
      </c>
      <c r="E551" s="2" t="n">
        <v>0.05817335660267266</v>
      </c>
      <c r="F551" s="3" t="n">
        <v>0.3953488372093062</v>
      </c>
      <c r="G551" s="4" t="n">
        <v>2273</v>
      </c>
      <c r="H551" s="4" t="n">
        <v>2223</v>
      </c>
      <c r="I551" s="3" t="n">
        <v>1260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1.0355</v>
      </c>
      <c r="O551" s="8" t="n">
        <v>0.5113000000000001</v>
      </c>
      <c r="P551" s="3" t="n">
        <v>0.3752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79130</t>
        </is>
      </c>
      <c r="V551" s="10" t="inlineStr">
        <is>
          <t>36732</t>
        </is>
      </c>
      <c r="W551" s="3" t="inlineStr">
        <is>
          <t>25295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85.95</v>
      </c>
      <c r="AO551" s="4" t="n">
        <v>86</v>
      </c>
      <c r="AP551" s="3" t="n">
        <v>86.34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-6.239654912975878</v>
      </c>
      <c r="E552" s="2" t="n">
        <v>0.2086342481142723</v>
      </c>
      <c r="F552" s="3" t="n">
        <v>3.160367285927827</v>
      </c>
      <c r="G552" s="4" t="n">
        <v>24782</v>
      </c>
      <c r="H552" s="4" t="n">
        <v>19173</v>
      </c>
      <c r="I552" s="3" t="n">
        <v>22361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37.3056</v>
      </c>
      <c r="O552" s="8" t="n">
        <v>26.9951</v>
      </c>
      <c r="P552" s="3" t="n">
        <v>27.016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108235</t>
        </is>
      </c>
      <c r="V552" s="10" t="inlineStr">
        <is>
          <t>57540</t>
        </is>
      </c>
      <c r="W552" s="3" t="inlineStr">
        <is>
          <t>64593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934.65</v>
      </c>
      <c r="AO552" s="4" t="n">
        <v>936.6</v>
      </c>
      <c r="AP552" s="3" t="n">
        <v>966.2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3.911216864334323</v>
      </c>
      <c r="E553" s="2" t="n">
        <v>0.418619628609246</v>
      </c>
      <c r="F553" s="3" t="n">
        <v>3.402693650680539</v>
      </c>
      <c r="G553" s="4" t="n">
        <v>20477</v>
      </c>
      <c r="H553" s="4" t="n">
        <v>10606</v>
      </c>
      <c r="I553" s="3" t="n">
        <v>7171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19.7737</v>
      </c>
      <c r="O553" s="8" t="n">
        <v>9.402900000000001</v>
      </c>
      <c r="P553" s="3" t="n">
        <v>5.2334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34237</t>
        </is>
      </c>
      <c r="V553" s="10" t="inlineStr">
        <is>
          <t>22793</t>
        </is>
      </c>
      <c r="W553" s="3" t="inlineStr">
        <is>
          <t>16821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1397.45</v>
      </c>
      <c r="AO553" s="4" t="n">
        <v>1403.3</v>
      </c>
      <c r="AP553" s="3" t="n">
        <v>1451.05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-5.050782322261876</v>
      </c>
      <c r="E554" s="2" t="n">
        <v>1.185313674472386</v>
      </c>
      <c r="F554" s="3" t="n">
        <v>5.114285714285718</v>
      </c>
      <c r="G554" s="4" t="n">
        <v>12806</v>
      </c>
      <c r="H554" s="4" t="n">
        <v>17498</v>
      </c>
      <c r="I554" s="3" t="n">
        <v>11662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8.004900000000001</v>
      </c>
      <c r="O554" s="8" t="n">
        <v>11.472</v>
      </c>
      <c r="P554" s="3" t="n">
        <v>6.7553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71531</t>
        </is>
      </c>
      <c r="V554" s="10" t="inlineStr">
        <is>
          <t>87877</t>
        </is>
      </c>
      <c r="W554" s="3" t="inlineStr">
        <is>
          <t>47112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518.85</v>
      </c>
      <c r="AO554" s="4" t="n">
        <v>525</v>
      </c>
      <c r="AP554" s="3" t="n">
        <v>551.85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-4.308845175966805</v>
      </c>
      <c r="E555" s="2" t="n">
        <v>4.111313103062505</v>
      </c>
      <c r="F555" s="3" t="n">
        <v>1.920752182672929</v>
      </c>
      <c r="G555" s="4" t="n">
        <v>24671</v>
      </c>
      <c r="H555" s="4" t="n">
        <v>34917</v>
      </c>
      <c r="I555" s="3" t="n">
        <v>18523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11.6353</v>
      </c>
      <c r="O555" s="8" t="n">
        <v>24.924</v>
      </c>
      <c r="P555" s="3" t="n">
        <v>14.1281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156869</t>
        </is>
      </c>
      <c r="V555" s="10" t="inlineStr">
        <is>
          <t>196066</t>
        </is>
      </c>
      <c r="W555" s="3" t="inlineStr">
        <is>
          <t>116114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357.55</v>
      </c>
      <c r="AO555" s="4" t="n">
        <v>372.25</v>
      </c>
      <c r="AP555" s="3" t="n">
        <v>379.4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-2.631578947368423</v>
      </c>
      <c r="E556" s="2" t="n">
        <v>-2.631578947368423</v>
      </c>
      <c r="F556" s="3" t="n">
        <v>-2.631578947368423</v>
      </c>
      <c r="G556" s="4" t="n">
        <v>12816</v>
      </c>
      <c r="H556" s="4" t="n">
        <v>12816</v>
      </c>
      <c r="I556" s="3" t="n">
        <v>12816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1.3932</v>
      </c>
      <c r="O556" s="8" t="n">
        <v>1.3932</v>
      </c>
      <c r="P556" s="3" t="n">
        <v>1.3932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0.74</v>
      </c>
      <c r="AO556" s="4" t="n">
        <v>0.74</v>
      </c>
      <c r="AP556" s="3" t="n">
        <v>0.74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-4.244031830238731</v>
      </c>
      <c r="E557" s="2" t="n">
        <v>0</v>
      </c>
      <c r="F557" s="3" t="n">
        <v>3.047091412742391</v>
      </c>
      <c r="G557" s="4" t="n">
        <v>14416</v>
      </c>
      <c r="H557" s="4" t="n">
        <v>10082</v>
      </c>
      <c r="I557" s="3" t="n">
        <v>5817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3.6597</v>
      </c>
      <c r="O557" s="8" t="n">
        <v>2.6585</v>
      </c>
      <c r="P557" s="3" t="n">
        <v>1.5862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5153796</t>
        </is>
      </c>
      <c r="V557" s="10" t="inlineStr">
        <is>
          <t>2870929</t>
        </is>
      </c>
      <c r="W557" s="3" t="inlineStr">
        <is>
          <t>1912205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3.61</v>
      </c>
      <c r="AO557" s="4" t="n">
        <v>3.61</v>
      </c>
      <c r="AP557" s="3" t="n">
        <v>3.72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-3.224854979844663</v>
      </c>
      <c r="E558" s="2" t="n">
        <v>0.7619628162145687</v>
      </c>
      <c r="F558" s="3" t="n">
        <v>4.436378302077032</v>
      </c>
      <c r="G558" s="4" t="n">
        <v>15158</v>
      </c>
      <c r="H558" s="4" t="n">
        <v>11715</v>
      </c>
      <c r="I558" s="3" t="n">
        <v>30422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10.2118</v>
      </c>
      <c r="O558" s="8" t="n">
        <v>7.064500000000001</v>
      </c>
      <c r="P558" s="3" t="n">
        <v>35.4575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98116</t>
        </is>
      </c>
      <c r="V558" s="10" t="inlineStr">
        <is>
          <t>57196</t>
        </is>
      </c>
      <c r="W558" s="3" t="inlineStr">
        <is>
          <t>191033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492.15</v>
      </c>
      <c r="AO558" s="4" t="n">
        <v>495.9</v>
      </c>
      <c r="AP558" s="3" t="n">
        <v>517.9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-2.458145769055695</v>
      </c>
      <c r="E559" s="2" t="n">
        <v>-0.7674358309566969</v>
      </c>
      <c r="F559" s="3" t="n">
        <v>0.6949887652192005</v>
      </c>
      <c r="G559" s="4" t="n">
        <v>139987</v>
      </c>
      <c r="H559" s="4" t="n">
        <v>80243</v>
      </c>
      <c r="I559" s="3" t="n">
        <v>95738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342.6294</v>
      </c>
      <c r="O559" s="8" t="n">
        <v>142.5368</v>
      </c>
      <c r="P559" s="3" t="n">
        <v>236.1004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8398276</t>
        </is>
      </c>
      <c r="V559" s="10" t="inlineStr">
        <is>
          <t>3672835</t>
        </is>
      </c>
      <c r="W559" s="3" t="inlineStr">
        <is>
          <t>5397088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735000</v>
      </c>
      <c r="AC559" s="5" t="n">
        <v>160000</v>
      </c>
      <c r="AD559" s="4" t="n">
        <v>593</v>
      </c>
      <c r="AE559" s="4" t="n">
        <v>674</v>
      </c>
      <c r="AF559" s="5" t="n">
        <v>455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193.82</v>
      </c>
      <c r="AL559" s="4" t="n">
        <v>192.55</v>
      </c>
      <c r="AM559" s="5" t="n">
        <v>193.9</v>
      </c>
      <c r="AN559" s="4" t="n">
        <v>192.85</v>
      </c>
      <c r="AO559" s="4" t="n">
        <v>191.37</v>
      </c>
      <c r="AP559" s="3" t="n">
        <v>192.7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-5.01261564339782</v>
      </c>
      <c r="E560" s="2" t="n">
        <v>-5.011510536568086</v>
      </c>
      <c r="F560" s="3" t="n">
        <v>0.9880686055182721</v>
      </c>
      <c r="G560" s="4" t="n">
        <v>627</v>
      </c>
      <c r="H560" s="4" t="n">
        <v>1032</v>
      </c>
      <c r="I560" s="3" t="n">
        <v>988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0.3743</v>
      </c>
      <c r="O560" s="8" t="n">
        <v>0.8823000000000001</v>
      </c>
      <c r="P560" s="3" t="n">
        <v>1.2309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-</t>
        </is>
      </c>
      <c r="V560" s="10" t="inlineStr">
        <is>
          <t>-</t>
        </is>
      </c>
      <c r="W560" s="3" t="inlineStr">
        <is>
          <t>-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56.47</v>
      </c>
      <c r="AO560" s="4" t="n">
        <v>53.64</v>
      </c>
      <c r="AP560" s="3" t="n">
        <v>54.17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-4.547476095174555</v>
      </c>
      <c r="E561" s="2" t="n">
        <v>-0.861968549796149</v>
      </c>
      <c r="F561" s="3" t="n">
        <v>2.518309638507019</v>
      </c>
      <c r="G561" s="4" t="n">
        <v>23728</v>
      </c>
      <c r="H561" s="4" t="n">
        <v>9100</v>
      </c>
      <c r="I561" s="3" t="n">
        <v>7235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24.0727</v>
      </c>
      <c r="O561" s="8" t="n">
        <v>8.4573</v>
      </c>
      <c r="P561" s="3" t="n">
        <v>8.4254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92947</t>
        </is>
      </c>
      <c r="V561" s="10" t="inlineStr">
        <is>
          <t>31742</t>
        </is>
      </c>
      <c r="W561" s="3" t="inlineStr">
        <is>
          <t>34449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1287.75</v>
      </c>
      <c r="AO561" s="4" t="n">
        <v>1276.65</v>
      </c>
      <c r="AP561" s="3" t="n">
        <v>1308.8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3.959561920808764</v>
      </c>
      <c r="E562" s="2" t="n">
        <v>0.8589951377633613</v>
      </c>
      <c r="F562" s="3" t="n">
        <v>4.017354973485468</v>
      </c>
      <c r="G562" s="4" t="n">
        <v>31931</v>
      </c>
      <c r="H562" s="4" t="n">
        <v>59210</v>
      </c>
      <c r="I562" s="3" t="n">
        <v>23153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33.7287</v>
      </c>
      <c r="O562" s="8" t="n">
        <v>76.3841</v>
      </c>
      <c r="P562" s="3" t="n">
        <v>25.0935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2044821</t>
        </is>
      </c>
      <c r="V562" s="10" t="inlineStr">
        <is>
          <t>3710216</t>
        </is>
      </c>
      <c r="W562" s="3" t="inlineStr">
        <is>
          <t>1535935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61.7</v>
      </c>
      <c r="AO562" s="4" t="n">
        <v>62.23</v>
      </c>
      <c r="AP562" s="3" t="n">
        <v>64.73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-5.054128081387765</v>
      </c>
      <c r="E563" s="2" t="n">
        <v>1.651899168898959</v>
      </c>
      <c r="F563" s="3" t="n">
        <v>0.9155714720091863</v>
      </c>
      <c r="G563" s="4" t="n">
        <v>31174</v>
      </c>
      <c r="H563" s="4" t="n">
        <v>22612</v>
      </c>
      <c r="I563" s="3" t="n">
        <v>23934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29.377</v>
      </c>
      <c r="O563" s="8" t="n">
        <v>19.6351</v>
      </c>
      <c r="P563" s="3" t="n">
        <v>26.2447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99632</t>
        </is>
      </c>
      <c r="V563" s="10" t="inlineStr">
        <is>
          <t>53823</t>
        </is>
      </c>
      <c r="W563" s="3" t="inlineStr">
        <is>
          <t>106959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1455.9</v>
      </c>
      <c r="AO563" s="4" t="n">
        <v>1479.95</v>
      </c>
      <c r="AP563" s="3" t="n">
        <v>1493.5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-4.873649514740883</v>
      </c>
      <c r="E564" s="2" t="n">
        <v>-0.4494836232037568</v>
      </c>
      <c r="F564" s="3" t="n">
        <v>3.237938702504105</v>
      </c>
      <c r="G564" s="4" t="n">
        <v>16163</v>
      </c>
      <c r="H564" s="4" t="n">
        <v>10095</v>
      </c>
      <c r="I564" s="3" t="n">
        <v>7703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28.9262</v>
      </c>
      <c r="O564" s="8" t="n">
        <v>19.454</v>
      </c>
      <c r="P564" s="3" t="n">
        <v>14.357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25172</t>
        </is>
      </c>
      <c r="V564" s="10" t="inlineStr">
        <is>
          <t>17793</t>
        </is>
      </c>
      <c r="W564" s="3" t="inlineStr">
        <is>
          <t>12979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5194.85</v>
      </c>
      <c r="AO564" s="4" t="n">
        <v>5171.5</v>
      </c>
      <c r="AP564" s="3" t="n">
        <v>5338.95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1.994938216465681</v>
      </c>
      <c r="E565" s="2" t="n">
        <v>0.5984527806159717</v>
      </c>
      <c r="F565" s="3" t="n">
        <v>-1.146256529309357</v>
      </c>
      <c r="G565" s="4" t="n">
        <v>40602</v>
      </c>
      <c r="H565" s="4" t="n">
        <v>28572</v>
      </c>
      <c r="I565" s="3" t="n">
        <v>14612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46.5307</v>
      </c>
      <c r="O565" s="8" t="n">
        <v>29.2025</v>
      </c>
      <c r="P565" s="3" t="n">
        <v>14.2836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486760</t>
        </is>
      </c>
      <c r="V565" s="10" t="inlineStr">
        <is>
          <t>387626</t>
        </is>
      </c>
      <c r="W565" s="3" t="inlineStr">
        <is>
          <t>153582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342.55</v>
      </c>
      <c r="AO565" s="4" t="n">
        <v>344.6</v>
      </c>
      <c r="AP565" s="3" t="n">
        <v>340.65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-7.022064744725403</v>
      </c>
      <c r="E566" s="2" t="n">
        <v>-0.01732201628267955</v>
      </c>
      <c r="F566" s="3" t="n">
        <v>0.4504504504504346</v>
      </c>
      <c r="G566" s="4" t="n">
        <v>38504</v>
      </c>
      <c r="H566" s="4" t="n">
        <v>23801</v>
      </c>
      <c r="I566" s="3" t="n">
        <v>34632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28.3945</v>
      </c>
      <c r="O566" s="8" t="n">
        <v>13.4622</v>
      </c>
      <c r="P566" s="3" t="n">
        <v>26.1738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494859</t>
        </is>
      </c>
      <c r="V566" s="10" t="inlineStr">
        <is>
          <t>187800</t>
        </is>
      </c>
      <c r="W566" s="3" t="inlineStr">
        <is>
          <t>473298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288.65</v>
      </c>
      <c r="AO566" s="4" t="n">
        <v>288.6</v>
      </c>
      <c r="AP566" s="3" t="n">
        <v>289.9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-6.475467815574549</v>
      </c>
      <c r="E567" s="2" t="n">
        <v>-0.6600660066006694</v>
      </c>
      <c r="F567" s="3" t="n">
        <v>-0.1522702104097484</v>
      </c>
      <c r="G567" s="4" t="n">
        <v>40115</v>
      </c>
      <c r="H567" s="4" t="n">
        <v>20964</v>
      </c>
      <c r="I567" s="3" t="n">
        <v>10525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42.0013</v>
      </c>
      <c r="O567" s="8" t="n">
        <v>21.8214</v>
      </c>
      <c r="P567" s="3" t="n">
        <v>10.4644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318209</t>
        </is>
      </c>
      <c r="V567" s="10" t="inlineStr">
        <is>
          <t>138401</t>
        </is>
      </c>
      <c r="W567" s="3" t="inlineStr">
        <is>
          <t>72523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727.2</v>
      </c>
      <c r="AO567" s="4" t="n">
        <v>722.4</v>
      </c>
      <c r="AP567" s="3" t="n">
        <v>721.3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-2.004219409282714</v>
      </c>
      <c r="E568" s="2" t="n">
        <v>-2.004843918191597</v>
      </c>
      <c r="F568" s="3" t="n">
        <v>-2.004668405876691</v>
      </c>
      <c r="G568" s="4" t="n">
        <v>69</v>
      </c>
      <c r="H568" s="4" t="n">
        <v>16</v>
      </c>
      <c r="I568" s="3" t="n">
        <v>16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0.235</v>
      </c>
      <c r="O568" s="8" t="n">
        <v>0.0457</v>
      </c>
      <c r="P568" s="3" t="n">
        <v>0.021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74.31999999999999</v>
      </c>
      <c r="AO568" s="4" t="n">
        <v>72.83</v>
      </c>
      <c r="AP568" s="3" t="n">
        <v>71.37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-3.536150827657748</v>
      </c>
      <c r="E569" s="2" t="n">
        <v>2.100964760524294</v>
      </c>
      <c r="F569" s="3" t="n">
        <v>1.120456731136188</v>
      </c>
      <c r="G569" s="4" t="n">
        <v>16089</v>
      </c>
      <c r="H569" s="4" t="n">
        <v>10654</v>
      </c>
      <c r="I569" s="3" t="n">
        <v>8086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44.2704</v>
      </c>
      <c r="O569" s="8" t="n">
        <v>28.6986</v>
      </c>
      <c r="P569" s="3" t="n">
        <v>19.8972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80546</t>
        </is>
      </c>
      <c r="V569" s="10" t="inlineStr">
        <is>
          <t>50077</t>
        </is>
      </c>
      <c r="W569" s="3" t="inlineStr">
        <is>
          <t>40034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3208.05</v>
      </c>
      <c r="AO569" s="4" t="n">
        <v>3275.45</v>
      </c>
      <c r="AP569" s="3" t="n">
        <v>3312.15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-4.076212471131634</v>
      </c>
      <c r="E570" s="2" t="n">
        <v>-0.9269290959431858</v>
      </c>
      <c r="F570" s="3" t="n">
        <v>6.28189550425274</v>
      </c>
      <c r="G570" s="4" t="n">
        <v>12004</v>
      </c>
      <c r="H570" s="4" t="n">
        <v>7679</v>
      </c>
      <c r="I570" s="3" t="n">
        <v>9689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7.9605</v>
      </c>
      <c r="O570" s="8" t="n">
        <v>5.3024</v>
      </c>
      <c r="P570" s="3" t="n">
        <v>6.3754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105945</t>
        </is>
      </c>
      <c r="V570" s="10" t="inlineStr">
        <is>
          <t>80014</t>
        </is>
      </c>
      <c r="W570" s="3" t="inlineStr">
        <is>
          <t>90250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415.35</v>
      </c>
      <c r="AO570" s="4" t="n">
        <v>411.5</v>
      </c>
      <c r="AP570" s="3" t="n">
        <v>437.35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-2.918586789554524</v>
      </c>
      <c r="E571" s="2" t="n">
        <v>-4.272151898734184</v>
      </c>
      <c r="F571" s="3" t="n">
        <v>2.809917355371899</v>
      </c>
      <c r="G571" s="4" t="n">
        <v>346</v>
      </c>
      <c r="H571" s="4" t="n">
        <v>352</v>
      </c>
      <c r="I571" s="3" t="n">
        <v>225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0.0595</v>
      </c>
      <c r="O571" s="8" t="n">
        <v>0.0589</v>
      </c>
      <c r="P571" s="3" t="n">
        <v>0.0654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60758</t>
        </is>
      </c>
      <c r="V571" s="10" t="inlineStr">
        <is>
          <t>57004</t>
        </is>
      </c>
      <c r="W571" s="3" t="inlineStr">
        <is>
          <t>82152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6.32</v>
      </c>
      <c r="AO571" s="4" t="n">
        <v>6.05</v>
      </c>
      <c r="AP571" s="3" t="n">
        <v>6.22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-4.088023698688119</v>
      </c>
      <c r="E572" s="2" t="n">
        <v>-3.75044122837981</v>
      </c>
      <c r="F572" s="3" t="n">
        <v>-2.713853488585307</v>
      </c>
      <c r="G572" s="4" t="n">
        <v>11186</v>
      </c>
      <c r="H572" s="4" t="n">
        <v>9995</v>
      </c>
      <c r="I572" s="3" t="n">
        <v>18770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6.786799999999999</v>
      </c>
      <c r="O572" s="8" t="n">
        <v>8.953799999999999</v>
      </c>
      <c r="P572" s="3" t="n">
        <v>13.0032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291426</t>
        </is>
      </c>
      <c r="V572" s="10" t="inlineStr">
        <is>
          <t>346351</t>
        </is>
      </c>
      <c r="W572" s="3" t="inlineStr">
        <is>
          <t>478807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113.32</v>
      </c>
      <c r="AO572" s="4" t="n">
        <v>109.07</v>
      </c>
      <c r="AP572" s="3" t="n">
        <v>106.11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-6.366637044560113</v>
      </c>
      <c r="E573" s="2" t="n">
        <v>-2.765914175310138</v>
      </c>
      <c r="F573" s="3" t="n">
        <v>2.509935160008363</v>
      </c>
      <c r="G573" s="4" t="n">
        <v>9581</v>
      </c>
      <c r="H573" s="4" t="n">
        <v>7722</v>
      </c>
      <c r="I573" s="3" t="n">
        <v>5681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7.5465</v>
      </c>
      <c r="O573" s="8" t="n">
        <v>7.3437</v>
      </c>
      <c r="P573" s="3" t="n">
        <v>3.7831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258565</t>
        </is>
      </c>
      <c r="V573" s="10" t="inlineStr">
        <is>
          <t>240866</t>
        </is>
      </c>
      <c r="W573" s="3" t="inlineStr">
        <is>
          <t>112106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147.51</v>
      </c>
      <c r="AO573" s="4" t="n">
        <v>143.43</v>
      </c>
      <c r="AP573" s="3" t="n">
        <v>147.03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-0.7613209412695207</v>
      </c>
      <c r="E574" s="2" t="n">
        <v>-0.986350503138397</v>
      </c>
      <c r="F574" s="3" t="n">
        <v>-2.14328838800563</v>
      </c>
      <c r="G574" s="4" t="n">
        <v>68822</v>
      </c>
      <c r="H574" s="4" t="n">
        <v>59285</v>
      </c>
      <c r="I574" s="3" t="n">
        <v>88067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171.5215</v>
      </c>
      <c r="O574" s="8" t="n">
        <v>119.4139</v>
      </c>
      <c r="P574" s="3" t="n">
        <v>186.6425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2141471</t>
        </is>
      </c>
      <c r="V574" s="10" t="inlineStr">
        <is>
          <t>1680822</t>
        </is>
      </c>
      <c r="W574" s="3" t="inlineStr">
        <is>
          <t>2662491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501.85</v>
      </c>
      <c r="AO574" s="4" t="n">
        <v>496.9</v>
      </c>
      <c r="AP574" s="3" t="n">
        <v>486.25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-0.6296033498895696</v>
      </c>
      <c r="E575" s="2" t="n">
        <v>2.110969195337579</v>
      </c>
      <c r="F575" s="3" t="n">
        <v>-1.22916912894458</v>
      </c>
      <c r="G575" s="4" t="n">
        <v>18186</v>
      </c>
      <c r="H575" s="4" t="n">
        <v>7845</v>
      </c>
      <c r="I575" s="3" t="n">
        <v>4416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33.5738</v>
      </c>
      <c r="O575" s="8" t="n">
        <v>9.822900000000001</v>
      </c>
      <c r="P575" s="3" t="n">
        <v>5.6664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14565</t>
        </is>
      </c>
      <c r="V575" s="10" t="inlineStr">
        <is>
          <t>4853</t>
        </is>
      </c>
      <c r="W575" s="3" t="inlineStr">
        <is>
          <t>3694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4971.65</v>
      </c>
      <c r="AO575" s="4" t="n">
        <v>5076.6</v>
      </c>
      <c r="AP575" s="3" t="n">
        <v>5014.2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-7.33142761055995</v>
      </c>
      <c r="E576" s="2" t="n">
        <v>5.280348394120853</v>
      </c>
      <c r="F576" s="3" t="n">
        <v>-0.4653567735263781</v>
      </c>
      <c r="G576" s="4" t="n">
        <v>116269</v>
      </c>
      <c r="H576" s="4" t="n">
        <v>448565</v>
      </c>
      <c r="I576" s="3" t="n">
        <v>165762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193.6032</v>
      </c>
      <c r="O576" s="8" t="n">
        <v>1508.4866</v>
      </c>
      <c r="P576" s="3" t="n">
        <v>290.5653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2486408</t>
        </is>
      </c>
      <c r="V576" s="10" t="inlineStr">
        <is>
          <t>6078159</t>
        </is>
      </c>
      <c r="W576" s="3" t="inlineStr">
        <is>
          <t>2323513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275.55</v>
      </c>
      <c r="AO576" s="4" t="n">
        <v>290.1</v>
      </c>
      <c r="AP576" s="3" t="n">
        <v>288.75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-0.3900424457955823</v>
      </c>
      <c r="E577" s="2" t="n">
        <v>-0.2648854082690262</v>
      </c>
      <c r="F577" s="3" t="n">
        <v>-20</v>
      </c>
      <c r="G577" s="4" t="n">
        <v>23230</v>
      </c>
      <c r="H577" s="4" t="n">
        <v>12692</v>
      </c>
      <c r="I577" s="3" t="n">
        <v>7838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17.7355</v>
      </c>
      <c r="O577" s="8" t="n">
        <v>7.3428</v>
      </c>
      <c r="P577" s="3" t="n">
        <v>23.6814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187664</t>
        </is>
      </c>
      <c r="V577" s="10" t="inlineStr">
        <is>
          <t>101310</t>
        </is>
      </c>
      <c r="W577" s="3" t="inlineStr">
        <is>
          <t>663487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434.15</v>
      </c>
      <c r="AO577" s="4" t="n">
        <v>433</v>
      </c>
      <c r="AP577" s="3" t="n">
        <v>346.4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-5.551086082059527</v>
      </c>
      <c r="E578" s="2" t="n">
        <v>0.94761499148211</v>
      </c>
      <c r="F578" s="3" t="n">
        <v>3.617761839468406</v>
      </c>
      <c r="G578" s="4" t="n">
        <v>42837</v>
      </c>
      <c r="H578" s="4" t="n">
        <v>38658</v>
      </c>
      <c r="I578" s="3" t="n">
        <v>19264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25.1568</v>
      </c>
      <c r="O578" s="8" t="n">
        <v>30.0891</v>
      </c>
      <c r="P578" s="3" t="n">
        <v>10.8714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266511</t>
        </is>
      </c>
      <c r="V578" s="10" t="inlineStr">
        <is>
          <t>189999</t>
        </is>
      </c>
      <c r="W578" s="3" t="inlineStr">
        <is>
          <t>100388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469.6</v>
      </c>
      <c r="AO578" s="4" t="n">
        <v>474.05</v>
      </c>
      <c r="AP578" s="3" t="n">
        <v>491.2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-5.167151162790687</v>
      </c>
      <c r="E579" s="2" t="n">
        <v>-1.770250593915244</v>
      </c>
      <c r="F579" s="3" t="n">
        <v>1.529099703541878</v>
      </c>
      <c r="G579" s="4" t="n">
        <v>15913</v>
      </c>
      <c r="H579" s="4" t="n">
        <v>13436</v>
      </c>
      <c r="I579" s="3" t="n">
        <v>11131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14.7262</v>
      </c>
      <c r="O579" s="8" t="n">
        <v>11.6779</v>
      </c>
      <c r="P579" s="3" t="n">
        <v>9.958500000000001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562417</t>
        </is>
      </c>
      <c r="V579" s="10" t="inlineStr">
        <is>
          <t>453037</t>
        </is>
      </c>
      <c r="W579" s="3" t="inlineStr">
        <is>
          <t>378993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130.49</v>
      </c>
      <c r="AO579" s="4" t="n">
        <v>128.18</v>
      </c>
      <c r="AP579" s="3" t="n">
        <v>130.14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-5.248723682545039</v>
      </c>
      <c r="E580" s="2" t="n">
        <v>-0.5209956806340952</v>
      </c>
      <c r="F580" s="3" t="n">
        <v>4.529991047448525</v>
      </c>
      <c r="G580" s="4" t="n">
        <v>166751</v>
      </c>
      <c r="H580" s="4" t="n">
        <v>116583</v>
      </c>
      <c r="I580" s="3" t="n">
        <v>141713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420.5131</v>
      </c>
      <c r="O580" s="8" t="n">
        <v>327.8663</v>
      </c>
      <c r="P580" s="3" t="n">
        <v>391.3623000000001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6772964</t>
        </is>
      </c>
      <c r="V580" s="10" t="inlineStr">
        <is>
          <t>5434332</t>
        </is>
      </c>
      <c r="W580" s="3" t="inlineStr">
        <is>
          <t>6888272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233325</v>
      </c>
      <c r="AC580" s="5" t="n">
        <v>-9150</v>
      </c>
      <c r="AD580" s="4" t="n">
        <v>871</v>
      </c>
      <c r="AE580" s="4" t="n">
        <v>477</v>
      </c>
      <c r="AF580" s="5" t="n">
        <v>517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227.15</v>
      </c>
      <c r="AL580" s="4" t="n">
        <v>225.9</v>
      </c>
      <c r="AM580" s="5" t="n">
        <v>235.75</v>
      </c>
      <c r="AN580" s="4" t="n">
        <v>224.57</v>
      </c>
      <c r="AO580" s="4" t="n">
        <v>223.4</v>
      </c>
      <c r="AP580" s="3" t="n">
        <v>233.52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-4.64677698868463</v>
      </c>
      <c r="E581" s="2" t="n">
        <v>-0.7430108868021991</v>
      </c>
      <c r="F581" s="3" t="n">
        <v>2.705274117689294</v>
      </c>
      <c r="G581" s="4" t="n">
        <v>5557</v>
      </c>
      <c r="H581" s="4" t="n">
        <v>4169</v>
      </c>
      <c r="I581" s="3" t="n">
        <v>2993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5.2455</v>
      </c>
      <c r="O581" s="8" t="n">
        <v>4.0441</v>
      </c>
      <c r="P581" s="3" t="n">
        <v>2.8874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9905</t>
        </is>
      </c>
      <c r="V581" s="10" t="inlineStr">
        <is>
          <t>7426</t>
        </is>
      </c>
      <c r="W581" s="3" t="inlineStr">
        <is>
          <t>4045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2806.15</v>
      </c>
      <c r="AO581" s="4" t="n">
        <v>2785.3</v>
      </c>
      <c r="AP581" s="3" t="n">
        <v>2860.65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-2.823227462303501</v>
      </c>
      <c r="E582" s="2" t="n">
        <v>-3.367448002641132</v>
      </c>
      <c r="F582" s="3" t="n">
        <v>1.40075162282201</v>
      </c>
      <c r="G582" s="4" t="n">
        <v>1082</v>
      </c>
      <c r="H582" s="4" t="n">
        <v>787</v>
      </c>
      <c r="I582" s="3" t="n">
        <v>475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2.2365</v>
      </c>
      <c r="O582" s="8" t="n">
        <v>2.0145</v>
      </c>
      <c r="P582" s="3" t="n">
        <v>1.0687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302.9</v>
      </c>
      <c r="AO582" s="4" t="n">
        <v>292.7</v>
      </c>
      <c r="AP582" s="3" t="n">
        <v>296.8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-6.124597835624454</v>
      </c>
      <c r="E583" s="2" t="n">
        <v>1.152791625124626</v>
      </c>
      <c r="F583" s="3" t="n">
        <v>-0.3572968644119974</v>
      </c>
      <c r="G583" s="4" t="n">
        <v>1112</v>
      </c>
      <c r="H583" s="4" t="n">
        <v>434</v>
      </c>
      <c r="I583" s="3" t="n">
        <v>321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1.0629</v>
      </c>
      <c r="O583" s="8" t="n">
        <v>0.2464</v>
      </c>
      <c r="P583" s="3" t="n">
        <v>0.1824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8134</t>
        </is>
      </c>
      <c r="V583" s="10" t="inlineStr">
        <is>
          <t>1859</t>
        </is>
      </c>
      <c r="W583" s="3" t="inlineStr">
        <is>
          <t>1435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802.4</v>
      </c>
      <c r="AO583" s="4" t="n">
        <v>811.65</v>
      </c>
      <c r="AP583" s="3" t="n">
        <v>808.75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-1.996173469387752</v>
      </c>
      <c r="E584" s="2" t="n">
        <v>1.015162360903228</v>
      </c>
      <c r="F584" s="3" t="n">
        <v>3.066417573922576</v>
      </c>
      <c r="G584" s="4" t="n">
        <v>14076</v>
      </c>
      <c r="H584" s="4" t="n">
        <v>8975</v>
      </c>
      <c r="I584" s="3" t="n">
        <v>5402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15.3933</v>
      </c>
      <c r="O584" s="8" t="n">
        <v>9.2751</v>
      </c>
      <c r="P584" s="3" t="n">
        <v>4.7632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66754</t>
        </is>
      </c>
      <c r="V584" s="10" t="inlineStr">
        <is>
          <t>33919</t>
        </is>
      </c>
      <c r="W584" s="3" t="inlineStr">
        <is>
          <t>16974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1536.7</v>
      </c>
      <c r="AO584" s="4" t="n">
        <v>1552.3</v>
      </c>
      <c r="AP584" s="3" t="n">
        <v>1599.9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-6.634163329270404</v>
      </c>
      <c r="E585" s="2" t="n">
        <v>-2.834763148079076</v>
      </c>
      <c r="F585" s="3" t="n">
        <v>5.45745361484325</v>
      </c>
      <c r="G585" s="4" t="n">
        <v>13054</v>
      </c>
      <c r="H585" s="4" t="n">
        <v>10502</v>
      </c>
      <c r="I585" s="3" t="n">
        <v>6391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7.5152</v>
      </c>
      <c r="O585" s="8" t="n">
        <v>7.151000000000001</v>
      </c>
      <c r="P585" s="3" t="n">
        <v>3.1904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243660</t>
        </is>
      </c>
      <c r="V585" s="10" t="inlineStr">
        <is>
          <t>185960</t>
        </is>
      </c>
      <c r="W585" s="3" t="inlineStr">
        <is>
          <t>89219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160.86</v>
      </c>
      <c r="AO585" s="4" t="n">
        <v>156.3</v>
      </c>
      <c r="AP585" s="3" t="n">
        <v>164.83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-3.617643749296735</v>
      </c>
      <c r="E586" s="2" t="n">
        <v>-1.681162804272953</v>
      </c>
      <c r="F586" s="3" t="n">
        <v>4.322270379386092</v>
      </c>
      <c r="G586" s="4" t="n">
        <v>15329</v>
      </c>
      <c r="H586" s="4" t="n">
        <v>9977</v>
      </c>
      <c r="I586" s="3" t="n">
        <v>6300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9.6882</v>
      </c>
      <c r="O586" s="8" t="n">
        <v>5.9184</v>
      </c>
      <c r="P586" s="3" t="n">
        <v>3.8447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53586</t>
        </is>
      </c>
      <c r="V586" s="10" t="inlineStr">
        <is>
          <t>26876</t>
        </is>
      </c>
      <c r="W586" s="3" t="inlineStr">
        <is>
          <t>18792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856.55</v>
      </c>
      <c r="AO586" s="4" t="n">
        <v>842.15</v>
      </c>
      <c r="AP586" s="3" t="n">
        <v>878.55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-0.2789400278939969</v>
      </c>
      <c r="E587" s="2" t="n">
        <v>-2.377622377622377</v>
      </c>
      <c r="F587" s="3" t="n">
        <v>3.581661891117478</v>
      </c>
      <c r="G587" s="4" t="n">
        <v>1139</v>
      </c>
      <c r="H587" s="4" t="n">
        <v>706</v>
      </c>
      <c r="I587" s="3" t="n">
        <v>579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0.313</v>
      </c>
      <c r="O587" s="8" t="n">
        <v>0.2348</v>
      </c>
      <c r="P587" s="3" t="n">
        <v>0.1343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7.15</v>
      </c>
      <c r="AO587" s="4" t="n">
        <v>6.98</v>
      </c>
      <c r="AP587" s="3" t="n">
        <v>7.23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-4.716490376278826</v>
      </c>
      <c r="E588" s="2" t="n">
        <v>-0.770397330906874</v>
      </c>
      <c r="F588" s="3" t="n">
        <v>2.909891184741405</v>
      </c>
      <c r="G588" s="4" t="n">
        <v>636</v>
      </c>
      <c r="H588" s="4" t="n">
        <v>674</v>
      </c>
      <c r="I588" s="3" t="n">
        <v>483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0.2854</v>
      </c>
      <c r="O588" s="8" t="n">
        <v>0.09730000000000001</v>
      </c>
      <c r="P588" s="3" t="n">
        <v>0.08840000000000001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12423</t>
        </is>
      </c>
      <c r="V588" s="10" t="inlineStr">
        <is>
          <t>2125</t>
        </is>
      </c>
      <c r="W588" s="3" t="inlineStr">
        <is>
          <t>1483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164.85</v>
      </c>
      <c r="AO588" s="4" t="n">
        <v>163.58</v>
      </c>
      <c r="AP588" s="3" t="n">
        <v>168.34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-4.07027425735935</v>
      </c>
      <c r="E589" s="2" t="n">
        <v>1.269397455613032</v>
      </c>
      <c r="F589" s="3" t="n">
        <v>0.7537480328004563</v>
      </c>
      <c r="G589" s="4" t="n">
        <v>4615</v>
      </c>
      <c r="H589" s="4" t="n">
        <v>8182</v>
      </c>
      <c r="I589" s="3" t="n">
        <v>1472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6.1273</v>
      </c>
      <c r="O589" s="8" t="n">
        <v>9.257200000000001</v>
      </c>
      <c r="P589" s="3" t="n">
        <v>1.2081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10216</t>
        </is>
      </c>
      <c r="V589" s="10" t="inlineStr">
        <is>
          <t>12827</t>
        </is>
      </c>
      <c r="W589" s="3" t="inlineStr">
        <is>
          <t>1500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3576.5</v>
      </c>
      <c r="AO589" s="4" t="n">
        <v>3621.9</v>
      </c>
      <c r="AP589" s="3" t="n">
        <v>3649.2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-2.192982456140343</v>
      </c>
      <c r="E590" s="2" t="n">
        <v>-2.242152466367705</v>
      </c>
      <c r="F590" s="3" t="n">
        <v>-2.293577981651388</v>
      </c>
      <c r="G590" s="4" t="n">
        <v>68</v>
      </c>
      <c r="H590" s="4" t="n">
        <v>59</v>
      </c>
      <c r="I590" s="3" t="n">
        <v>79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0.0124</v>
      </c>
      <c r="O590" s="8" t="n">
        <v>0.0058</v>
      </c>
      <c r="P590" s="3" t="n">
        <v>0.0053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2.23</v>
      </c>
      <c r="AO590" s="4" t="n">
        <v>2.18</v>
      </c>
      <c r="AP590" s="3" t="n">
        <v>2.13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-5.311119293078052</v>
      </c>
      <c r="E591" s="2" t="n">
        <v>-1.088752794789545</v>
      </c>
      <c r="F591" s="3" t="n">
        <v>2.496314496314502</v>
      </c>
      <c r="G591" s="4" t="n">
        <v>24220</v>
      </c>
      <c r="H591" s="4" t="n">
        <v>11054</v>
      </c>
      <c r="I591" s="3" t="n">
        <v>7999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22.2972</v>
      </c>
      <c r="O591" s="8" t="n">
        <v>9.952200000000001</v>
      </c>
      <c r="P591" s="3" t="n">
        <v>5.5204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1152174</t>
        </is>
      </c>
      <c r="V591" s="10" t="inlineStr">
        <is>
          <t>531724</t>
        </is>
      </c>
      <c r="W591" s="3" t="inlineStr">
        <is>
          <t>205454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102.87</v>
      </c>
      <c r="AO591" s="4" t="n">
        <v>101.75</v>
      </c>
      <c r="AP591" s="3" t="n">
        <v>104.29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-5.303030303030307</v>
      </c>
      <c r="E593" s="2" t="n">
        <v>-5.303030303030307</v>
      </c>
      <c r="F593" s="3" t="n">
        <v>-5.303030303030307</v>
      </c>
      <c r="G593" s="4" t="n">
        <v>128</v>
      </c>
      <c r="H593" s="4" t="n">
        <v>128</v>
      </c>
      <c r="I593" s="3" t="n">
        <v>128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0.0192</v>
      </c>
      <c r="O593" s="8" t="n">
        <v>0.0192</v>
      </c>
      <c r="P593" s="3" t="n">
        <v>0.0192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1.25</v>
      </c>
      <c r="AO593" s="4" t="n">
        <v>1.25</v>
      </c>
      <c r="AP593" s="3" t="n">
        <v>1.25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-4.807059133412354</v>
      </c>
      <c r="E594" s="2" t="n">
        <v>0.6087437742114127</v>
      </c>
      <c r="F594" s="3" t="n">
        <v>2.461496149614958</v>
      </c>
      <c r="G594" s="4" t="n">
        <v>3967</v>
      </c>
      <c r="H594" s="4" t="n">
        <v>1664</v>
      </c>
      <c r="I594" s="3" t="n">
        <v>1138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1.6332</v>
      </c>
      <c r="O594" s="8" t="n">
        <v>0.5238</v>
      </c>
      <c r="P594" s="3" t="n">
        <v>0.545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15362</t>
        </is>
      </c>
      <c r="V594" s="10" t="inlineStr">
        <is>
          <t>5720</t>
        </is>
      </c>
      <c r="W594" s="3" t="inlineStr">
        <is>
          <t>8922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361.4</v>
      </c>
      <c r="AO594" s="4" t="n">
        <v>363.6</v>
      </c>
      <c r="AP594" s="3" t="n">
        <v>372.55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-6.592741935483877</v>
      </c>
      <c r="E595" s="2" t="n">
        <v>-0.01079214331965347</v>
      </c>
      <c r="F595" s="3" t="n">
        <v>1.198057204533189</v>
      </c>
      <c r="G595" s="4" t="n">
        <v>11046</v>
      </c>
      <c r="H595" s="4" t="n">
        <v>3830</v>
      </c>
      <c r="I595" s="3" t="n">
        <v>3509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3.2004</v>
      </c>
      <c r="O595" s="8" t="n">
        <v>1.4018</v>
      </c>
      <c r="P595" s="3" t="n">
        <v>1.1701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190011</t>
        </is>
      </c>
      <c r="V595" s="10" t="inlineStr">
        <is>
          <t>79831</t>
        </is>
      </c>
      <c r="W595" s="3" t="inlineStr">
        <is>
          <t>63040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92.66</v>
      </c>
      <c r="AO595" s="4" t="n">
        <v>92.65000000000001</v>
      </c>
      <c r="AP595" s="3" t="n">
        <v>93.76000000000001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-4.966266866566714</v>
      </c>
      <c r="E596" s="2" t="n">
        <v>-1.419838296194042</v>
      </c>
      <c r="F596" s="3" t="n">
        <v>4.040808161632318</v>
      </c>
      <c r="G596" s="4" t="n">
        <v>370</v>
      </c>
      <c r="H596" s="4" t="n">
        <v>333</v>
      </c>
      <c r="I596" s="3" t="n">
        <v>194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0.6107</v>
      </c>
      <c r="O596" s="8" t="n">
        <v>0.703</v>
      </c>
      <c r="P596" s="3" t="n">
        <v>0.2216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50.71</v>
      </c>
      <c r="AO596" s="4" t="n">
        <v>49.99</v>
      </c>
      <c r="AP596" s="3" t="n">
        <v>52.01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-7.97975596228509</v>
      </c>
      <c r="E597" s="2" t="n">
        <v>-1.687636555413235</v>
      </c>
      <c r="F597" s="3" t="n">
        <v>-0.3525174342861626</v>
      </c>
      <c r="G597" s="4" t="n">
        <v>23161</v>
      </c>
      <c r="H597" s="4" t="n">
        <v>14324</v>
      </c>
      <c r="I597" s="3" t="n">
        <v>10121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22.803</v>
      </c>
      <c r="O597" s="8" t="n">
        <v>15.7799</v>
      </c>
      <c r="P597" s="3" t="n">
        <v>11.1606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157141</t>
        </is>
      </c>
      <c r="V597" s="10" t="inlineStr">
        <is>
          <t>98180</t>
        </is>
      </c>
      <c r="W597" s="3" t="inlineStr">
        <is>
          <t>93708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663.65</v>
      </c>
      <c r="AO597" s="4" t="n">
        <v>652.45</v>
      </c>
      <c r="AP597" s="3" t="n">
        <v>650.15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-5.000498554192839</v>
      </c>
      <c r="E598" s="2" t="n">
        <v>-2.886381527158226</v>
      </c>
      <c r="F598" s="3" t="n">
        <v>1.356390164820314</v>
      </c>
      <c r="G598" s="4" t="n">
        <v>7539</v>
      </c>
      <c r="H598" s="4" t="n">
        <v>13462</v>
      </c>
      <c r="I598" s="3" t="n">
        <v>6806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22.2385</v>
      </c>
      <c r="O598" s="8" t="n">
        <v>28.7173</v>
      </c>
      <c r="P598" s="3" t="n">
        <v>21.6802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147278</t>
        </is>
      </c>
      <c r="V598" s="10" t="inlineStr">
        <is>
          <t>146458</t>
        </is>
      </c>
      <c r="W598" s="3" t="inlineStr">
        <is>
          <t>165241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952.75</v>
      </c>
      <c r="AO598" s="4" t="n">
        <v>925.25</v>
      </c>
      <c r="AP598" s="3" t="n">
        <v>937.8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7.591048705572621</v>
      </c>
      <c r="E599" s="2" t="n">
        <v>-2.16150081566069</v>
      </c>
      <c r="F599" s="3" t="n">
        <v>1.83409754064194</v>
      </c>
      <c r="G599" s="4" t="n">
        <v>18152</v>
      </c>
      <c r="H599" s="4" t="n">
        <v>18233</v>
      </c>
      <c r="I599" s="3" t="n">
        <v>6490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23.826</v>
      </c>
      <c r="O599" s="8" t="n">
        <v>12.3419</v>
      </c>
      <c r="P599" s="3" t="n">
        <v>3.6777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2394982</t>
        </is>
      </c>
      <c r="V599" s="10" t="inlineStr">
        <is>
          <t>1555901</t>
        </is>
      </c>
      <c r="W599" s="3" t="inlineStr">
        <is>
          <t>572534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24.52</v>
      </c>
      <c r="AO599" s="4" t="n">
        <v>23.99</v>
      </c>
      <c r="AP599" s="3" t="n">
        <v>24.43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-4.181459566074945</v>
      </c>
      <c r="E600" s="2" t="n">
        <v>0.2744613695622341</v>
      </c>
      <c r="F600" s="3" t="n">
        <v>1.751744902148618</v>
      </c>
      <c r="G600" s="4" t="n">
        <v>23445</v>
      </c>
      <c r="H600" s="4" t="n">
        <v>41369</v>
      </c>
      <c r="I600" s="3" t="n">
        <v>26642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78.3168</v>
      </c>
      <c r="O600" s="8" t="n">
        <v>95.52459999999999</v>
      </c>
      <c r="P600" s="3" t="n">
        <v>96.3108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1078002</t>
        </is>
      </c>
      <c r="V600" s="10" t="inlineStr">
        <is>
          <t>1375937</t>
        </is>
      </c>
      <c r="W600" s="3" t="inlineStr">
        <is>
          <t>1766008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364.35</v>
      </c>
      <c r="AO600" s="4" t="n">
        <v>365.35</v>
      </c>
      <c r="AP600" s="3" t="n">
        <v>371.75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-6.597472924187728</v>
      </c>
      <c r="E601" s="2" t="n">
        <v>-0.7150449318774712</v>
      </c>
      <c r="F601" s="3" t="n">
        <v>2.355231143552313</v>
      </c>
      <c r="G601" s="4" t="n">
        <v>16964</v>
      </c>
      <c r="H601" s="4" t="n">
        <v>14428</v>
      </c>
      <c r="I601" s="3" t="n">
        <v>13571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11.9591</v>
      </c>
      <c r="O601" s="8" t="n">
        <v>8.1683</v>
      </c>
      <c r="P601" s="3" t="n">
        <v>8.2293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395480</t>
        </is>
      </c>
      <c r="V601" s="10" t="inlineStr">
        <is>
          <t>245252</t>
        </is>
      </c>
      <c r="W601" s="3" t="inlineStr">
        <is>
          <t>239661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103.49</v>
      </c>
      <c r="AO601" s="4" t="n">
        <v>102.75</v>
      </c>
      <c r="AP601" s="3" t="n">
        <v>105.17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-4.752213289915543</v>
      </c>
      <c r="E602" s="2" t="n">
        <v>-4.999999999999996</v>
      </c>
      <c r="F602" s="3" t="n">
        <v>2.406657669815562</v>
      </c>
      <c r="G602" s="4" t="n">
        <v>3357</v>
      </c>
      <c r="H602" s="4" t="n">
        <v>3161</v>
      </c>
      <c r="I602" s="3" t="n">
        <v>1826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6.650399999999999</v>
      </c>
      <c r="O602" s="8" t="n">
        <v>5.8026</v>
      </c>
      <c r="P602" s="3" t="n">
        <v>3.6977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-</t>
        </is>
      </c>
      <c r="V602" s="10" t="inlineStr">
        <is>
          <t>-</t>
        </is>
      </c>
      <c r="W602" s="3" t="inlineStr">
        <is>
          <t>-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468</v>
      </c>
      <c r="AO602" s="4" t="n">
        <v>444.6</v>
      </c>
      <c r="AP602" s="3" t="n">
        <v>455.3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-5.456181797727528</v>
      </c>
      <c r="E603" s="2" t="n">
        <v>2.526574646993506</v>
      </c>
      <c r="F603" s="3" t="n">
        <v>3.710008124105384</v>
      </c>
      <c r="G603" s="4" t="n">
        <v>62752</v>
      </c>
      <c r="H603" s="4" t="n">
        <v>72906</v>
      </c>
      <c r="I603" s="3" t="n">
        <v>82099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159.4628</v>
      </c>
      <c r="O603" s="8" t="n">
        <v>244.348</v>
      </c>
      <c r="P603" s="3" t="n">
        <v>219.1015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455515</t>
        </is>
      </c>
      <c r="V603" s="10" t="inlineStr">
        <is>
          <t>635725</t>
        </is>
      </c>
      <c r="W603" s="3" t="inlineStr">
        <is>
          <t>686035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1260.6</v>
      </c>
      <c r="AO603" s="4" t="n">
        <v>1292.45</v>
      </c>
      <c r="AP603" s="3" t="n">
        <v>1340.4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-1.856938483547928</v>
      </c>
      <c r="E604" s="2" t="n">
        <v>-2.253578612868421</v>
      </c>
      <c r="F604" s="3" t="n">
        <v>4.900381770460503</v>
      </c>
      <c r="G604" s="4" t="n">
        <v>21408</v>
      </c>
      <c r="H604" s="4" t="n">
        <v>12691</v>
      </c>
      <c r="I604" s="3" t="n">
        <v>10835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59.2038</v>
      </c>
      <c r="O604" s="8" t="n">
        <v>26.2769</v>
      </c>
      <c r="P604" s="3" t="n">
        <v>28.3143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1715.05</v>
      </c>
      <c r="AO604" s="4" t="n">
        <v>1676.4</v>
      </c>
      <c r="AP604" s="3" t="n">
        <v>1758.55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-5.448222565687795</v>
      </c>
      <c r="E605" s="2" t="n">
        <v>-0.2179539572265313</v>
      </c>
      <c r="F605" s="3" t="n">
        <v>-0.06825938566552513</v>
      </c>
      <c r="G605" s="4" t="n">
        <v>4474</v>
      </c>
      <c r="H605" s="4" t="n">
        <v>3252</v>
      </c>
      <c r="I605" s="3" t="n">
        <v>2098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1.283</v>
      </c>
      <c r="O605" s="8" t="n">
        <v>1.0635</v>
      </c>
      <c r="P605" s="3" t="n">
        <v>0.521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88415</t>
        </is>
      </c>
      <c r="V605" s="10" t="inlineStr">
        <is>
          <t>54574</t>
        </is>
      </c>
      <c r="W605" s="3" t="inlineStr">
        <is>
          <t>41915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73.41</v>
      </c>
      <c r="AO605" s="4" t="n">
        <v>73.25</v>
      </c>
      <c r="AP605" s="3" t="n">
        <v>73.2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-4.853210279258493</v>
      </c>
      <c r="E606" s="2" t="n">
        <v>-1.6222092148173</v>
      </c>
      <c r="F606" s="3" t="n">
        <v>4.844878878028049</v>
      </c>
      <c r="G606" s="4" t="n">
        <v>55048</v>
      </c>
      <c r="H606" s="4" t="n">
        <v>28788</v>
      </c>
      <c r="I606" s="3" t="n">
        <v>43374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77.3614</v>
      </c>
      <c r="O606" s="8" t="n">
        <v>30.5005</v>
      </c>
      <c r="P606" s="3" t="n">
        <v>59.80520000000001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317383</t>
        </is>
      </c>
      <c r="V606" s="10" t="inlineStr">
        <is>
          <t>179489</t>
        </is>
      </c>
      <c r="W606" s="3" t="inlineStr">
        <is>
          <t>335191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597.95</v>
      </c>
      <c r="AO606" s="4" t="n">
        <v>588.25</v>
      </c>
      <c r="AP606" s="3" t="n">
        <v>616.75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6.203402791053331</v>
      </c>
      <c r="E607" s="2" t="n">
        <v>2.781027810278106</v>
      </c>
      <c r="F607" s="3" t="n">
        <v>-2.259194395796846</v>
      </c>
      <c r="G607" s="4" t="n">
        <v>74746</v>
      </c>
      <c r="H607" s="4" t="n">
        <v>53827</v>
      </c>
      <c r="I607" s="3" t="n">
        <v>18849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91.3248</v>
      </c>
      <c r="O607" s="8" t="n">
        <v>74.9671</v>
      </c>
      <c r="P607" s="3" t="n">
        <v>18.6695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2325119</t>
        </is>
      </c>
      <c r="V607" s="10" t="inlineStr">
        <is>
          <t>1599196</t>
        </is>
      </c>
      <c r="W607" s="3" t="inlineStr">
        <is>
          <t>600879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111.11</v>
      </c>
      <c r="AO607" s="4" t="n">
        <v>114.2</v>
      </c>
      <c r="AP607" s="3" t="n">
        <v>111.62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-6.906847133757959</v>
      </c>
      <c r="E608" s="2" t="n">
        <v>-2.245028864656831</v>
      </c>
      <c r="F608" s="3" t="n">
        <v>3.083989501312341</v>
      </c>
      <c r="G608" s="4" t="n">
        <v>20444</v>
      </c>
      <c r="H608" s="4" t="n">
        <v>18029</v>
      </c>
      <c r="I608" s="3" t="n">
        <v>16367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11.3903</v>
      </c>
      <c r="O608" s="8" t="n">
        <v>14.1363</v>
      </c>
      <c r="P608" s="3" t="n">
        <v>9.8652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198129</t>
        </is>
      </c>
      <c r="V608" s="10" t="inlineStr">
        <is>
          <t>292304</t>
        </is>
      </c>
      <c r="W608" s="3" t="inlineStr">
        <is>
          <t>164437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233.85</v>
      </c>
      <c r="AO608" s="4" t="n">
        <v>228.6</v>
      </c>
      <c r="AP608" s="3" t="n">
        <v>235.65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-5.843601317555214</v>
      </c>
      <c r="E609" s="2" t="n">
        <v>-2.526561285307074</v>
      </c>
      <c r="F609" s="3" t="n">
        <v>3.655456599760734</v>
      </c>
      <c r="G609" s="4" t="n">
        <v>51201</v>
      </c>
      <c r="H609" s="4" t="n">
        <v>45111</v>
      </c>
      <c r="I609" s="3" t="n">
        <v>33750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83.92</v>
      </c>
      <c r="O609" s="8" t="n">
        <v>68.86069999999999</v>
      </c>
      <c r="P609" s="3" t="n">
        <v>53.20760000000001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683984</t>
        </is>
      </c>
      <c r="V609" s="10" t="inlineStr">
        <is>
          <t>564101</t>
        </is>
      </c>
      <c r="W609" s="3" t="inlineStr">
        <is>
          <t>385564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385.9</v>
      </c>
      <c r="AO609" s="4" t="n">
        <v>376.15</v>
      </c>
      <c r="AP609" s="3" t="n">
        <v>389.9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-4.926840420667584</v>
      </c>
      <c r="E610" s="2" t="n">
        <v>0.9979559937477435</v>
      </c>
      <c r="F610" s="3" t="n">
        <v>1.166666666666671</v>
      </c>
      <c r="G610" s="4" t="n">
        <v>432</v>
      </c>
      <c r="H610" s="4" t="n">
        <v>404</v>
      </c>
      <c r="I610" s="3" t="n">
        <v>246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0.1246</v>
      </c>
      <c r="O610" s="8" t="n">
        <v>0.0842</v>
      </c>
      <c r="P610" s="3" t="n">
        <v>0.0478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11119</t>
        </is>
      </c>
      <c r="V610" s="10" t="inlineStr">
        <is>
          <t>4877</t>
        </is>
      </c>
      <c r="W610" s="3" t="inlineStr">
        <is>
          <t>2732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83.17</v>
      </c>
      <c r="AO610" s="4" t="n">
        <v>84</v>
      </c>
      <c r="AP610" s="3" t="n">
        <v>84.98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-4.843458324459082</v>
      </c>
      <c r="E611" s="2" t="n">
        <v>0.750464102800416</v>
      </c>
      <c r="F611" s="3" t="n">
        <v>2.58484377246057</v>
      </c>
      <c r="G611" s="4" t="n">
        <v>10009</v>
      </c>
      <c r="H611" s="4" t="n">
        <v>5085</v>
      </c>
      <c r="I611" s="3" t="n">
        <v>6670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19.5218</v>
      </c>
      <c r="O611" s="8" t="n">
        <v>7.5136</v>
      </c>
      <c r="P611" s="3" t="n">
        <v>13.4632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13803</t>
        </is>
      </c>
      <c r="V611" s="10" t="inlineStr">
        <is>
          <t>4117</t>
        </is>
      </c>
      <c r="W611" s="3" t="inlineStr">
        <is>
          <t>9048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7595.3</v>
      </c>
      <c r="AO611" s="4" t="n">
        <v>7652.3</v>
      </c>
      <c r="AP611" s="3" t="n">
        <v>7850.1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0.1395186606208551</v>
      </c>
      <c r="E612" s="2" t="n">
        <v>-0.1567398119122316</v>
      </c>
      <c r="F612" s="3" t="n">
        <v>-0.05232862375719717</v>
      </c>
      <c r="G612" s="4" t="n">
        <v>2197</v>
      </c>
      <c r="H612" s="4" t="n">
        <v>1228</v>
      </c>
      <c r="I612" s="3" t="n">
        <v>704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2.4753</v>
      </c>
      <c r="O612" s="8" t="n">
        <v>2.0411</v>
      </c>
      <c r="P612" s="3" t="n">
        <v>1.4987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264860</t>
        </is>
      </c>
      <c r="V612" s="10" t="inlineStr">
        <is>
          <t>338949</t>
        </is>
      </c>
      <c r="W612" s="3" t="inlineStr">
        <is>
          <t>245522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57.42</v>
      </c>
      <c r="AO612" s="4" t="n">
        <v>57.33</v>
      </c>
      <c r="AP612" s="3" t="n">
        <v>57.3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-4.028589993502281</v>
      </c>
      <c r="E613" s="2" t="n">
        <v>2.064996614759646</v>
      </c>
      <c r="F613" s="3" t="n">
        <v>1.426202321724709</v>
      </c>
      <c r="G613" s="4" t="n">
        <v>848</v>
      </c>
      <c r="H613" s="4" t="n">
        <v>1028</v>
      </c>
      <c r="I613" s="3" t="n">
        <v>609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0.317</v>
      </c>
      <c r="O613" s="8" t="n">
        <v>0.3297</v>
      </c>
      <c r="P613" s="3" t="n">
        <v>0.2062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69529</t>
        </is>
      </c>
      <c r="V613" s="10" t="inlineStr">
        <is>
          <t>52629</t>
        </is>
      </c>
      <c r="W613" s="3" t="inlineStr">
        <is>
          <t>35244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29.54</v>
      </c>
      <c r="AO613" s="4" t="n">
        <v>30.15</v>
      </c>
      <c r="AP613" s="3" t="n">
        <v>30.58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-6.184953910199228</v>
      </c>
      <c r="E614" s="2" t="n">
        <v>-2.0919175911252</v>
      </c>
      <c r="F614" s="3" t="n">
        <v>3.644267677935543</v>
      </c>
      <c r="G614" s="4" t="n">
        <v>23156</v>
      </c>
      <c r="H614" s="4" t="n">
        <v>13120</v>
      </c>
      <c r="I614" s="3" t="n">
        <v>11302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15.3866</v>
      </c>
      <c r="O614" s="8" t="n">
        <v>9.033200000000001</v>
      </c>
      <c r="P614" s="3" t="n">
        <v>9.5762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307368</t>
        </is>
      </c>
      <c r="V614" s="10" t="inlineStr">
        <is>
          <t>171379</t>
        </is>
      </c>
      <c r="W614" s="3" t="inlineStr">
        <is>
          <t>190295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220.85</v>
      </c>
      <c r="AO614" s="4" t="n">
        <v>216.23</v>
      </c>
      <c r="AP614" s="3" t="n">
        <v>224.11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-3.842792172199762</v>
      </c>
      <c r="E615" s="2" t="n">
        <v>0.053921644147961</v>
      </c>
      <c r="F615" s="3" t="n">
        <v>2.050997782705111</v>
      </c>
      <c r="G615" s="4" t="n">
        <v>221</v>
      </c>
      <c r="H615" s="4" t="n">
        <v>230</v>
      </c>
      <c r="I615" s="3" t="n">
        <v>37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1.3648</v>
      </c>
      <c r="O615" s="8" t="n">
        <v>0.2831</v>
      </c>
      <c r="P615" s="3" t="n">
        <v>0.0242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3926</t>
        </is>
      </c>
      <c r="V615" s="10" t="inlineStr">
        <is>
          <t>581</t>
        </is>
      </c>
      <c r="W615" s="3" t="inlineStr">
        <is>
          <t>48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3245.45</v>
      </c>
      <c r="AO615" s="4" t="n">
        <v>3247.2</v>
      </c>
      <c r="AP615" s="3" t="n">
        <v>3313.8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-0.5290010109797099</v>
      </c>
      <c r="E616" s="2" t="n">
        <v>-0.3994516403517194</v>
      </c>
      <c r="F616" s="3" t="n">
        <v>-3.751868815111879</v>
      </c>
      <c r="G616" s="4" t="n">
        <v>34295</v>
      </c>
      <c r="H616" s="4" t="n">
        <v>52556</v>
      </c>
      <c r="I616" s="3" t="n">
        <v>113568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72.0553</v>
      </c>
      <c r="O616" s="8" t="n">
        <v>126.7386</v>
      </c>
      <c r="P616" s="3" t="n">
        <v>371.0912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145546</t>
        </is>
      </c>
      <c r="V616" s="10" t="inlineStr">
        <is>
          <t>166364</t>
        </is>
      </c>
      <c r="W616" s="3" t="inlineStr">
        <is>
          <t>678583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2115.4</v>
      </c>
      <c r="AO616" s="4" t="n">
        <v>2106.95</v>
      </c>
      <c r="AP616" s="3" t="n">
        <v>2027.9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-1.996276925804456</v>
      </c>
      <c r="E617" s="2" t="n">
        <v>0.929828687204916</v>
      </c>
      <c r="F617" s="3" t="n">
        <v>1.102288817593605</v>
      </c>
      <c r="G617" s="4" t="n">
        <v>25123</v>
      </c>
      <c r="H617" s="4" t="n">
        <v>23105</v>
      </c>
      <c r="I617" s="3" t="n">
        <v>19991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49.1982</v>
      </c>
      <c r="O617" s="8" t="n">
        <v>49.96729999999999</v>
      </c>
      <c r="P617" s="3" t="n">
        <v>44.5921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66246</t>
        </is>
      </c>
      <c r="V617" s="10" t="inlineStr">
        <is>
          <t>73819</t>
        </is>
      </c>
      <c r="W617" s="3" t="inlineStr">
        <is>
          <t>66181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2763.95</v>
      </c>
      <c r="AO617" s="4" t="n">
        <v>2789.65</v>
      </c>
      <c r="AP617" s="3" t="n">
        <v>2820.4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-1.749766120370049</v>
      </c>
      <c r="E618" s="2" t="n">
        <v>0.550148116800674</v>
      </c>
      <c r="F618" s="3" t="n">
        <v>2.423540965207645</v>
      </c>
      <c r="G618" s="4" t="n">
        <v>28619</v>
      </c>
      <c r="H618" s="4" t="n">
        <v>30305</v>
      </c>
      <c r="I618" s="3" t="n">
        <v>31206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94.05770000000001</v>
      </c>
      <c r="O618" s="8" t="n">
        <v>106.8211</v>
      </c>
      <c r="P618" s="3" t="n">
        <v>86.7632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205898</t>
        </is>
      </c>
      <c r="V618" s="10" t="inlineStr">
        <is>
          <t>370187</t>
        </is>
      </c>
      <c r="W618" s="3" t="inlineStr">
        <is>
          <t>274170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-10150</v>
      </c>
      <c r="AC618" s="5" t="n">
        <v>11600</v>
      </c>
      <c r="AD618" s="4" t="n">
        <v>167</v>
      </c>
      <c r="AE618" s="4" t="n">
        <v>153</v>
      </c>
      <c r="AF618" s="5" t="n">
        <v>103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1431.15</v>
      </c>
      <c r="AL618" s="4" t="n">
        <v>1439.2</v>
      </c>
      <c r="AM618" s="5" t="n">
        <v>1477.25</v>
      </c>
      <c r="AN618" s="4" t="n">
        <v>1417.8</v>
      </c>
      <c r="AO618" s="4" t="n">
        <v>1425.6</v>
      </c>
      <c r="AP618" s="3" t="n">
        <v>1460.15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-2.072538860103629</v>
      </c>
      <c r="E619" s="2" t="n">
        <v>0</v>
      </c>
      <c r="F619" s="3" t="n">
        <v>-2.116402116402107</v>
      </c>
      <c r="G619" s="4" t="n">
        <v>15</v>
      </c>
      <c r="H619" s="4" t="n">
        <v>9</v>
      </c>
      <c r="I619" s="3" t="n">
        <v>18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0.0004</v>
      </c>
      <c r="O619" s="8" t="n">
        <v>0.0005999999999999999</v>
      </c>
      <c r="P619" s="3" t="n">
        <v>0.0014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7.56</v>
      </c>
      <c r="AO619" s="4" t="n">
        <v>7.56</v>
      </c>
      <c r="AP619" s="3" t="n">
        <v>7.4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2.730084248693615</v>
      </c>
      <c r="E620" s="2" t="n">
        <v>-1.349527665317136</v>
      </c>
      <c r="F620" s="3" t="n">
        <v>-1.731032305587705</v>
      </c>
      <c r="G620" s="4" t="n">
        <v>3620</v>
      </c>
      <c r="H620" s="4" t="n">
        <v>1613</v>
      </c>
      <c r="I620" s="3" t="n">
        <v>1176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3.8626</v>
      </c>
      <c r="O620" s="8" t="n">
        <v>1.7213</v>
      </c>
      <c r="P620" s="3" t="n">
        <v>0.9646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76809</t>
        </is>
      </c>
      <c r="V620" s="10" t="inlineStr">
        <is>
          <t>52742</t>
        </is>
      </c>
      <c r="W620" s="3" t="inlineStr">
        <is>
          <t>26694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192.66</v>
      </c>
      <c r="AO620" s="4" t="n">
        <v>190.06</v>
      </c>
      <c r="AP620" s="3" t="n">
        <v>186.77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-2.002738788086279</v>
      </c>
      <c r="E621" s="2" t="n">
        <v>-1.991266375545848</v>
      </c>
      <c r="F621" s="3" t="n">
        <v>-1.996079130279816</v>
      </c>
      <c r="G621" s="4" t="n">
        <v>144</v>
      </c>
      <c r="H621" s="4" t="n">
        <v>111</v>
      </c>
      <c r="I621" s="3" t="n">
        <v>123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0.1859</v>
      </c>
      <c r="O621" s="8" t="n">
        <v>0.1688</v>
      </c>
      <c r="P621" s="3" t="n">
        <v>0.1039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286.25</v>
      </c>
      <c r="AO621" s="4" t="n">
        <v>280.55</v>
      </c>
      <c r="AP621" s="3" t="n">
        <v>274.95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-2.094240837696337</v>
      </c>
      <c r="E622" s="2" t="n">
        <v>-2.139037433155082</v>
      </c>
      <c r="F622" s="3" t="n">
        <v>-2.00364298724955</v>
      </c>
      <c r="G622" s="4" t="n">
        <v>234</v>
      </c>
      <c r="H622" s="4" t="n">
        <v>228</v>
      </c>
      <c r="I622" s="3" t="n">
        <v>193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0.1451</v>
      </c>
      <c r="O622" s="8" t="n">
        <v>0.5369</v>
      </c>
      <c r="P622" s="3" t="n">
        <v>0.09570000000000001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5.61</v>
      </c>
      <c r="AO622" s="4" t="n">
        <v>5.49</v>
      </c>
      <c r="AP622" s="3" t="n">
        <v>5.38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-6.907458422609943</v>
      </c>
      <c r="E623" s="2" t="n">
        <v>-1.326172731258223</v>
      </c>
      <c r="F623" s="3" t="n">
        <v>5.998000666444518</v>
      </c>
      <c r="G623" s="4" t="n">
        <v>29309</v>
      </c>
      <c r="H623" s="4" t="n">
        <v>11761</v>
      </c>
      <c r="I623" s="3" t="n">
        <v>20237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29.8103</v>
      </c>
      <c r="O623" s="8" t="n">
        <v>11.7266</v>
      </c>
      <c r="P623" s="3" t="n">
        <v>21.4133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153459</t>
        </is>
      </c>
      <c r="V623" s="10" t="inlineStr">
        <is>
          <t>53114</t>
        </is>
      </c>
      <c r="W623" s="3" t="inlineStr">
        <is>
          <t>106419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912.4</v>
      </c>
      <c r="AO623" s="4" t="n">
        <v>900.3</v>
      </c>
      <c r="AP623" s="3" t="n">
        <v>954.3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5.588235294117645</v>
      </c>
      <c r="E624" s="2" t="n">
        <v>-1.553460467109492</v>
      </c>
      <c r="F624" s="3" t="n">
        <v>0.2883882903471517</v>
      </c>
      <c r="G624" s="4" t="n">
        <v>43010</v>
      </c>
      <c r="H624" s="4" t="n">
        <v>12579</v>
      </c>
      <c r="I624" s="3" t="n">
        <v>5971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160.0256</v>
      </c>
      <c r="O624" s="8" t="n">
        <v>20.9154</v>
      </c>
      <c r="P624" s="3" t="n">
        <v>7.0235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673611</t>
        </is>
      </c>
      <c r="V624" s="10" t="inlineStr">
        <is>
          <t>65039</t>
        </is>
      </c>
      <c r="W624" s="3" t="inlineStr">
        <is>
          <t>31180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933.4</v>
      </c>
      <c r="AO624" s="4" t="n">
        <v>918.9</v>
      </c>
      <c r="AP624" s="3" t="n">
        <v>921.55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-3.420903420903418</v>
      </c>
      <c r="E625" s="2" t="n">
        <v>-1.069797782126555</v>
      </c>
      <c r="F625" s="3" t="n">
        <v>2.736384016879863</v>
      </c>
      <c r="G625" s="4" t="n">
        <v>8189</v>
      </c>
      <c r="H625" s="4" t="n">
        <v>5140</v>
      </c>
      <c r="I625" s="3" t="n">
        <v>8305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7.1226</v>
      </c>
      <c r="O625" s="8" t="n">
        <v>5.4086</v>
      </c>
      <c r="P625" s="3" t="n">
        <v>6.8043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40978</t>
        </is>
      </c>
      <c r="V625" s="10" t="inlineStr">
        <is>
          <t>33969</t>
        </is>
      </c>
      <c r="W625" s="3" t="inlineStr">
        <is>
          <t>38275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766.5</v>
      </c>
      <c r="AO625" s="4" t="n">
        <v>758.3</v>
      </c>
      <c r="AP625" s="3" t="n">
        <v>779.05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-5.653218667003926</v>
      </c>
      <c r="E626" s="2" t="n">
        <v>-1.796246648793563</v>
      </c>
      <c r="F626" s="3" t="n">
        <v>2.320502320502321</v>
      </c>
      <c r="G626" s="4" t="n">
        <v>42571</v>
      </c>
      <c r="H626" s="4" t="n">
        <v>31503</v>
      </c>
      <c r="I626" s="3" t="n">
        <v>21105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59.00689999999999</v>
      </c>
      <c r="O626" s="8" t="n">
        <v>41.5747</v>
      </c>
      <c r="P626" s="3" t="n">
        <v>36.1286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637043</t>
        </is>
      </c>
      <c r="V626" s="10" t="inlineStr">
        <is>
          <t>403632</t>
        </is>
      </c>
      <c r="W626" s="3" t="inlineStr">
        <is>
          <t>383171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373</v>
      </c>
      <c r="AO626" s="4" t="n">
        <v>366.3</v>
      </c>
      <c r="AP626" s="3" t="n">
        <v>374.8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-4.899731238370885</v>
      </c>
      <c r="E627" s="2" t="n">
        <v>1.503623188405797</v>
      </c>
      <c r="F627" s="3" t="n">
        <v>0.08923790826343031</v>
      </c>
      <c r="G627" s="4" t="n">
        <v>22332</v>
      </c>
      <c r="H627" s="4" t="n">
        <v>14980</v>
      </c>
      <c r="I627" s="3" t="n">
        <v>8002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20.1502</v>
      </c>
      <c r="O627" s="8" t="n">
        <v>18.4298</v>
      </c>
      <c r="P627" s="3" t="n">
        <v>8.8163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72322</t>
        </is>
      </c>
      <c r="V627" s="10" t="inlineStr">
        <is>
          <t>79533</t>
        </is>
      </c>
      <c r="W627" s="3" t="inlineStr">
        <is>
          <t>30998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1380</v>
      </c>
      <c r="AO627" s="4" t="n">
        <v>1400.75</v>
      </c>
      <c r="AP627" s="3" t="n">
        <v>1402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-5.612244897959184</v>
      </c>
      <c r="E628" s="2" t="n">
        <v>-0.4432432432432395</v>
      </c>
      <c r="F628" s="3" t="n">
        <v>5.310022803778913</v>
      </c>
      <c r="G628" s="4" t="n">
        <v>123439</v>
      </c>
      <c r="H628" s="4" t="n">
        <v>76612</v>
      </c>
      <c r="I628" s="3" t="n">
        <v>69554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371.3179</v>
      </c>
      <c r="O628" s="8" t="n">
        <v>231.5372</v>
      </c>
      <c r="P628" s="3" t="n">
        <v>227.9457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12911847</t>
        </is>
      </c>
      <c r="V628" s="10" t="inlineStr">
        <is>
          <t>9720718</t>
        </is>
      </c>
      <c r="W628" s="3" t="inlineStr">
        <is>
          <t>9552530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708750</v>
      </c>
      <c r="AC628" s="5" t="n">
        <v>-112500</v>
      </c>
      <c r="AD628" s="4" t="n">
        <v>859</v>
      </c>
      <c r="AE628" s="4" t="n">
        <v>543</v>
      </c>
      <c r="AF628" s="5" t="n">
        <v>449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93.59999999999999</v>
      </c>
      <c r="AL628" s="4" t="n">
        <v>93.20999999999999</v>
      </c>
      <c r="AM628" s="5" t="n">
        <v>98.05</v>
      </c>
      <c r="AN628" s="4" t="n">
        <v>92.5</v>
      </c>
      <c r="AO628" s="4" t="n">
        <v>92.09</v>
      </c>
      <c r="AP628" s="3" t="n">
        <v>96.98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-3.564208958399824</v>
      </c>
      <c r="E629" s="2" t="n">
        <v>4.060017652250654</v>
      </c>
      <c r="F629" s="3" t="n">
        <v>4.993638676844792</v>
      </c>
      <c r="G629" s="4" t="n">
        <v>13726</v>
      </c>
      <c r="H629" s="4" t="n">
        <v>12261</v>
      </c>
      <c r="I629" s="3" t="n">
        <v>2815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43.6765</v>
      </c>
      <c r="O629" s="8" t="n">
        <v>37.728</v>
      </c>
      <c r="P629" s="3" t="n">
        <v>29.0511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3484855</t>
        </is>
      </c>
      <c r="V629" s="10" t="inlineStr">
        <is>
          <t>1854804</t>
        </is>
      </c>
      <c r="W629" s="3" t="inlineStr">
        <is>
          <t>1574095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90.64</v>
      </c>
      <c r="AO629" s="4" t="n">
        <v>94.31999999999999</v>
      </c>
      <c r="AP629" s="3" t="n">
        <v>99.03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-5.25379506641367</v>
      </c>
      <c r="E630" s="2" t="n">
        <v>-0.8386531480785995</v>
      </c>
      <c r="F630" s="3" t="n">
        <v>1.842968947235535</v>
      </c>
      <c r="G630" s="4" t="n">
        <v>12708</v>
      </c>
      <c r="H630" s="4" t="n">
        <v>4541</v>
      </c>
      <c r="I630" s="3" t="n">
        <v>7876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5.8306</v>
      </c>
      <c r="O630" s="8" t="n">
        <v>1.9989</v>
      </c>
      <c r="P630" s="3" t="n">
        <v>2.5444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77547</t>
        </is>
      </c>
      <c r="V630" s="10" t="inlineStr">
        <is>
          <t>27989</t>
        </is>
      </c>
      <c r="W630" s="3" t="inlineStr">
        <is>
          <t>26691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399.45</v>
      </c>
      <c r="AO630" s="4" t="n">
        <v>396.1</v>
      </c>
      <c r="AP630" s="3" t="n">
        <v>403.4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-4.459489292810371</v>
      </c>
      <c r="E631" s="2" t="n">
        <v>-1.055226064854043</v>
      </c>
      <c r="F631" s="3" t="n">
        <v>3.759925268566105</v>
      </c>
      <c r="G631" s="4" t="n">
        <v>32096</v>
      </c>
      <c r="H631" s="4" t="n">
        <v>19750</v>
      </c>
      <c r="I631" s="3" t="n">
        <v>18264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135.2214</v>
      </c>
      <c r="O631" s="8" t="n">
        <v>74.0385</v>
      </c>
      <c r="P631" s="3" t="n">
        <v>67.5441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748168</t>
        </is>
      </c>
      <c r="V631" s="10" t="inlineStr">
        <is>
          <t>350528</t>
        </is>
      </c>
      <c r="W631" s="3" t="inlineStr">
        <is>
          <t>359162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-13000</v>
      </c>
      <c r="AC631" s="5" t="n">
        <v>-2600</v>
      </c>
      <c r="AD631" s="4" t="n">
        <v>22</v>
      </c>
      <c r="AE631" s="4" t="n">
        <v>10</v>
      </c>
      <c r="AF631" s="5" t="n">
        <v>2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647.7</v>
      </c>
      <c r="AL631" s="4" t="n">
        <v>659</v>
      </c>
      <c r="AM631" s="5" t="n">
        <v>672.9</v>
      </c>
      <c r="AN631" s="4" t="n">
        <v>649.15</v>
      </c>
      <c r="AO631" s="4" t="n">
        <v>642.3</v>
      </c>
      <c r="AP631" s="3" t="n">
        <v>666.45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-4.337246791167357</v>
      </c>
      <c r="E632" s="2" t="n">
        <v>-0.4069693501208104</v>
      </c>
      <c r="F632" s="3" t="n">
        <v>-8.619588813689184</v>
      </c>
      <c r="G632" s="4" t="n">
        <v>13466</v>
      </c>
      <c r="H632" s="4" t="n">
        <v>16757</v>
      </c>
      <c r="I632" s="3" t="n">
        <v>19018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11.7782</v>
      </c>
      <c r="O632" s="8" t="n">
        <v>13.4194</v>
      </c>
      <c r="P632" s="3" t="n">
        <v>20.7887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46966</t>
        </is>
      </c>
      <c r="V632" s="10" t="inlineStr">
        <is>
          <t>36654</t>
        </is>
      </c>
      <c r="W632" s="3" t="inlineStr">
        <is>
          <t>106339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786.3</v>
      </c>
      <c r="AO632" s="4" t="n">
        <v>783.1</v>
      </c>
      <c r="AP632" s="3" t="n">
        <v>715.6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-4.296740006911654</v>
      </c>
      <c r="E633" s="2" t="n">
        <v>-2.106403466538277</v>
      </c>
      <c r="F633" s="3" t="n">
        <v>5.951063568179035</v>
      </c>
      <c r="G633" s="4" t="n">
        <v>12006</v>
      </c>
      <c r="H633" s="4" t="n">
        <v>5807</v>
      </c>
      <c r="I633" s="3" t="n">
        <v>10227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6.2477</v>
      </c>
      <c r="O633" s="8" t="n">
        <v>2.346</v>
      </c>
      <c r="P633" s="3" t="n">
        <v>5.1615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73875</t>
        </is>
      </c>
      <c r="V633" s="10" t="inlineStr">
        <is>
          <t>25572</t>
        </is>
      </c>
      <c r="W633" s="3" t="inlineStr">
        <is>
          <t>55876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415.4</v>
      </c>
      <c r="AO633" s="4" t="n">
        <v>406.65</v>
      </c>
      <c r="AP633" s="3" t="n">
        <v>430.85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-2.523617332682824</v>
      </c>
      <c r="E634" s="2" t="n">
        <v>0.4049504049503884</v>
      </c>
      <c r="F634" s="3" t="n">
        <v>1.345901119318452</v>
      </c>
      <c r="G634" s="4" t="n">
        <v>8926</v>
      </c>
      <c r="H634" s="4" t="n">
        <v>5789</v>
      </c>
      <c r="I634" s="3" t="n">
        <v>3966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3.571</v>
      </c>
      <c r="O634" s="8" t="n">
        <v>1.9935</v>
      </c>
      <c r="P634" s="3" t="n">
        <v>2.0284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15024</t>
        </is>
      </c>
      <c r="V634" s="10" t="inlineStr">
        <is>
          <t>8322</t>
        </is>
      </c>
      <c r="W634" s="3" t="inlineStr">
        <is>
          <t>9252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1098.9</v>
      </c>
      <c r="AO634" s="4" t="n">
        <v>1103.35</v>
      </c>
      <c r="AP634" s="3" t="n">
        <v>1118.2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-4.629286542438106</v>
      </c>
      <c r="E635" s="2" t="n">
        <v>2.047875673643309</v>
      </c>
      <c r="F635" s="3" t="n">
        <v>2.941393201021812</v>
      </c>
      <c r="G635" s="4" t="n">
        <v>16764</v>
      </c>
      <c r="H635" s="4" t="n">
        <v>9489</v>
      </c>
      <c r="I635" s="3" t="n">
        <v>15575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29.6472</v>
      </c>
      <c r="O635" s="8" t="n">
        <v>16.2512</v>
      </c>
      <c r="P635" s="3" t="n">
        <v>38.5295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25860</t>
        </is>
      </c>
      <c r="V635" s="10" t="inlineStr">
        <is>
          <t>11955</t>
        </is>
      </c>
      <c r="W635" s="3" t="inlineStr">
        <is>
          <t>38303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3989.5</v>
      </c>
      <c r="AO635" s="4" t="n">
        <v>4071.2</v>
      </c>
      <c r="AP635" s="3" t="n">
        <v>4190.95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-5.376344086021509</v>
      </c>
      <c r="E636" s="2" t="n">
        <v>4.545454545454549</v>
      </c>
      <c r="F636" s="3" t="n">
        <v>4.347826086956514</v>
      </c>
      <c r="G636" s="4" t="n">
        <v>4632</v>
      </c>
      <c r="H636" s="4" t="n">
        <v>2044</v>
      </c>
      <c r="I636" s="3" t="n">
        <v>2067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0.6484000000000001</v>
      </c>
      <c r="O636" s="8" t="n">
        <v>0.3896</v>
      </c>
      <c r="P636" s="3" t="n">
        <v>0.4471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0.88</v>
      </c>
      <c r="AO636" s="4" t="n">
        <v>0.92</v>
      </c>
      <c r="AP636" s="3" t="n">
        <v>0.96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-3.570564028080367</v>
      </c>
      <c r="E637" s="2" t="n">
        <v>-0.7028994602736315</v>
      </c>
      <c r="F637" s="3" t="n">
        <v>1.655922133737836</v>
      </c>
      <c r="G637" s="4" t="n">
        <v>30044</v>
      </c>
      <c r="H637" s="4" t="n">
        <v>21558</v>
      </c>
      <c r="I637" s="3" t="n">
        <v>18592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26.2304</v>
      </c>
      <c r="O637" s="8" t="n">
        <v>21.6086</v>
      </c>
      <c r="P637" s="3" t="n">
        <v>14.4172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135575</t>
        </is>
      </c>
      <c r="V637" s="10" t="inlineStr">
        <is>
          <t>100999</t>
        </is>
      </c>
      <c r="W637" s="3" t="inlineStr">
        <is>
          <t>80599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796.7</v>
      </c>
      <c r="AO637" s="4" t="n">
        <v>791.1</v>
      </c>
      <c r="AP637" s="3" t="n">
        <v>804.2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0.2055991501901792</v>
      </c>
      <c r="E638" s="2" t="n">
        <v>1.125055568854072</v>
      </c>
      <c r="F638" s="3" t="n">
        <v>1.704314892465849</v>
      </c>
      <c r="G638" s="4" t="n">
        <v>46260</v>
      </c>
      <c r="H638" s="4" t="n">
        <v>56151</v>
      </c>
      <c r="I638" s="3" t="n">
        <v>39776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145.6985</v>
      </c>
      <c r="O638" s="8" t="n">
        <v>254.9153</v>
      </c>
      <c r="P638" s="3" t="n">
        <v>105.5803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507191</t>
        </is>
      </c>
      <c r="V638" s="10" t="inlineStr">
        <is>
          <t>1117878</t>
        </is>
      </c>
      <c r="W638" s="3" t="inlineStr">
        <is>
          <t>349407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183500</v>
      </c>
      <c r="AC638" s="5" t="n">
        <v>24500</v>
      </c>
      <c r="AD638" s="4" t="n">
        <v>423</v>
      </c>
      <c r="AE638" s="4" t="n">
        <v>568</v>
      </c>
      <c r="AF638" s="5" t="n">
        <v>305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1463</v>
      </c>
      <c r="AL638" s="4" t="n">
        <v>1470.05</v>
      </c>
      <c r="AM638" s="5" t="n">
        <v>1493.55</v>
      </c>
      <c r="AN638" s="4" t="n">
        <v>1462.15</v>
      </c>
      <c r="AO638" s="4" t="n">
        <v>1478.6</v>
      </c>
      <c r="AP638" s="3" t="n">
        <v>1503.8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-5.3845322963923</v>
      </c>
      <c r="E639" s="2" t="n">
        <v>-0.6393058964552797</v>
      </c>
      <c r="F639" s="3" t="n">
        <v>0.4940541161601603</v>
      </c>
      <c r="G639" s="4" t="n">
        <v>17697</v>
      </c>
      <c r="H639" s="4" t="n">
        <v>11372</v>
      </c>
      <c r="I639" s="3" t="n">
        <v>8434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17.6597</v>
      </c>
      <c r="O639" s="8" t="n">
        <v>9.0642</v>
      </c>
      <c r="P639" s="3" t="n">
        <v>6.668200000000001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86212</t>
        </is>
      </c>
      <c r="V639" s="10" t="inlineStr">
        <is>
          <t>37321</t>
        </is>
      </c>
      <c r="W639" s="3" t="inlineStr">
        <is>
          <t>24919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875.95</v>
      </c>
      <c r="AO639" s="4" t="n">
        <v>870.35</v>
      </c>
      <c r="AP639" s="3" t="n">
        <v>874.65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-5.540470756775671</v>
      </c>
      <c r="E640" s="2" t="n">
        <v>3.221938100696584</v>
      </c>
      <c r="F640" s="3" t="n">
        <v>1.749470375179399</v>
      </c>
      <c r="G640" s="4" t="n">
        <v>120614</v>
      </c>
      <c r="H640" s="4" t="n">
        <v>104237</v>
      </c>
      <c r="I640" s="3" t="n">
        <v>51948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555.0322</v>
      </c>
      <c r="O640" s="8" t="n">
        <v>587.5576</v>
      </c>
      <c r="P640" s="3" t="n">
        <v>256.8428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1002468</t>
        </is>
      </c>
      <c r="V640" s="10" t="inlineStr">
        <is>
          <t>505949</t>
        </is>
      </c>
      <c r="W640" s="3" t="inlineStr">
        <is>
          <t>327811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-2475</v>
      </c>
      <c r="AC640" s="5" t="n">
        <v>-450</v>
      </c>
      <c r="AD640" s="4" t="n">
        <v>699</v>
      </c>
      <c r="AE640" s="4" t="n">
        <v>514</v>
      </c>
      <c r="AF640" s="5" t="n">
        <v>259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2865.45</v>
      </c>
      <c r="AL640" s="4" t="n">
        <v>2954.3</v>
      </c>
      <c r="AM640" s="5" t="n">
        <v>3013.05</v>
      </c>
      <c r="AN640" s="4" t="n">
        <v>2835.25</v>
      </c>
      <c r="AO640" s="4" t="n">
        <v>2926.6</v>
      </c>
      <c r="AP640" s="3" t="n">
        <v>2977.8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-3.073286052009456</v>
      </c>
      <c r="E641" s="2" t="n">
        <v>14.35230352303524</v>
      </c>
      <c r="F641" s="3" t="n">
        <v>-4.87249976301072</v>
      </c>
      <c r="G641" s="4" t="n">
        <v>30871</v>
      </c>
      <c r="H641" s="4" t="n">
        <v>180210</v>
      </c>
      <c r="I641" s="3" t="n">
        <v>139029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28.6579</v>
      </c>
      <c r="O641" s="8" t="n">
        <v>379.8397</v>
      </c>
      <c r="P641" s="3" t="n">
        <v>203.2666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142106</t>
        </is>
      </c>
      <c r="V641" s="10" t="inlineStr">
        <is>
          <t>758170</t>
        </is>
      </c>
      <c r="W641" s="3" t="inlineStr">
        <is>
          <t>476241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922.5</v>
      </c>
      <c r="AO641" s="4" t="n">
        <v>1054.9</v>
      </c>
      <c r="AP641" s="3" t="n">
        <v>1003.5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-3.438463362580039</v>
      </c>
      <c r="E642" s="2" t="n">
        <v>0.3683693516699376</v>
      </c>
      <c r="F642" s="3" t="n">
        <v>2.93613897724493</v>
      </c>
      <c r="G642" s="4" t="n">
        <v>1719</v>
      </c>
      <c r="H642" s="4" t="n">
        <v>1791</v>
      </c>
      <c r="I642" s="3" t="n">
        <v>1485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1.498</v>
      </c>
      <c r="O642" s="8" t="n">
        <v>0.9451999999999999</v>
      </c>
      <c r="P642" s="3" t="n">
        <v>0.4234000000000001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214188</t>
        </is>
      </c>
      <c r="V642" s="10" t="inlineStr">
        <is>
          <t>118895</t>
        </is>
      </c>
      <c r="W642" s="3" t="inlineStr">
        <is>
          <t>63307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40.72</v>
      </c>
      <c r="AO642" s="4" t="n">
        <v>40.87</v>
      </c>
      <c r="AP642" s="3" t="n">
        <v>42.07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5.744604867098627</v>
      </c>
      <c r="E643" s="2" t="n">
        <v>3.956192406040425</v>
      </c>
      <c r="F643" s="3" t="n">
        <v>-4.060890147120249</v>
      </c>
      <c r="G643" s="4" t="n">
        <v>140354</v>
      </c>
      <c r="H643" s="4" t="n">
        <v>37432</v>
      </c>
      <c r="I643" s="3" t="n">
        <v>21485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197.7753</v>
      </c>
      <c r="O643" s="8" t="n">
        <v>34.6571</v>
      </c>
      <c r="P643" s="3" t="n">
        <v>12.6858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1159307</t>
        </is>
      </c>
      <c r="V643" s="10" t="inlineStr">
        <is>
          <t>449037</t>
        </is>
      </c>
      <c r="W643" s="3" t="inlineStr">
        <is>
          <t>198969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207.27</v>
      </c>
      <c r="AO643" s="4" t="n">
        <v>215.47</v>
      </c>
      <c r="AP643" s="3" t="n">
        <v>206.72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-1.55857214680744</v>
      </c>
      <c r="E644" s="2" t="n">
        <v>-0.2042900919305491</v>
      </c>
      <c r="F644" s="3" t="n">
        <v>-0.7164790174001955</v>
      </c>
      <c r="G644" s="4" t="n">
        <v>94069</v>
      </c>
      <c r="H644" s="4" t="n">
        <v>95312</v>
      </c>
      <c r="I644" s="3" t="n">
        <v>66699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169.3623</v>
      </c>
      <c r="O644" s="8" t="n">
        <v>124.7253</v>
      </c>
      <c r="P644" s="3" t="n">
        <v>153.7732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23673151</t>
        </is>
      </c>
      <c r="V644" s="10" t="inlineStr">
        <is>
          <t>18175793</t>
        </is>
      </c>
      <c r="W644" s="3" t="inlineStr">
        <is>
          <t>23474464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58.74</v>
      </c>
      <c r="AO644" s="4" t="n">
        <v>58.62</v>
      </c>
      <c r="AP644" s="3" t="n">
        <v>58.2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-0.9757497488879217</v>
      </c>
      <c r="E645" s="2" t="n">
        <v>-0.2463411099840628</v>
      </c>
      <c r="F645" s="3" t="n">
        <v>-0.828006972690307</v>
      </c>
      <c r="G645" s="4" t="n">
        <v>2809</v>
      </c>
      <c r="H645" s="4" t="n">
        <v>1955</v>
      </c>
      <c r="I645" s="3" t="n">
        <v>1990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4.548</v>
      </c>
      <c r="O645" s="8" t="n">
        <v>1.8404</v>
      </c>
      <c r="P645" s="3" t="n">
        <v>2.2585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558386</t>
        </is>
      </c>
      <c r="V645" s="10" t="inlineStr">
        <is>
          <t>201479</t>
        </is>
      </c>
      <c r="W645" s="3" t="inlineStr">
        <is>
          <t>271768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69.01000000000001</v>
      </c>
      <c r="AO645" s="4" t="n">
        <v>68.84</v>
      </c>
      <c r="AP645" s="3" t="n">
        <v>68.27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-3.415529056277997</v>
      </c>
      <c r="E646" s="2" t="n">
        <v>0.8324022346368766</v>
      </c>
      <c r="F646" s="3" t="n">
        <v>3.108205440744631</v>
      </c>
      <c r="G646" s="4" t="n">
        <v>11966</v>
      </c>
      <c r="H646" s="4" t="n">
        <v>11265</v>
      </c>
      <c r="I646" s="3" t="n">
        <v>10314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11.0915</v>
      </c>
      <c r="O646" s="8" t="n">
        <v>11.4565</v>
      </c>
      <c r="P646" s="3" t="n">
        <v>14.339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304323</t>
        </is>
      </c>
      <c r="V646" s="10" t="inlineStr">
        <is>
          <t>250714</t>
        </is>
      </c>
      <c r="W646" s="3" t="inlineStr">
        <is>
          <t>229876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179</v>
      </c>
      <c r="AO646" s="4" t="n">
        <v>180.49</v>
      </c>
      <c r="AP646" s="3" t="n">
        <v>186.1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-1.081530782029948</v>
      </c>
      <c r="E647" s="2" t="n">
        <v>0.5887300252312772</v>
      </c>
      <c r="F647" s="3" t="n">
        <v>-1.170568561872903</v>
      </c>
      <c r="G647" s="4" t="n">
        <v>1666</v>
      </c>
      <c r="H647" s="4" t="n">
        <v>1311</v>
      </c>
      <c r="I647" s="3" t="n">
        <v>1715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3.04</v>
      </c>
      <c r="O647" s="8" t="n">
        <v>1.362</v>
      </c>
      <c r="P647" s="3" t="n">
        <v>4.6556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465335</t>
        </is>
      </c>
      <c r="V647" s="10" t="inlineStr">
        <is>
          <t>204775</t>
        </is>
      </c>
      <c r="W647" s="3" t="inlineStr">
        <is>
          <t>761839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59.45</v>
      </c>
      <c r="AO647" s="4" t="n">
        <v>59.8</v>
      </c>
      <c r="AP647" s="3" t="n">
        <v>59.1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-6.311224108277862</v>
      </c>
      <c r="E648" s="2" t="n">
        <v>-4.66118604836779</v>
      </c>
      <c r="F648" s="3" t="n">
        <v>2.637086647132684</v>
      </c>
      <c r="G648" s="4" t="n">
        <v>2939</v>
      </c>
      <c r="H648" s="4" t="n">
        <v>1796</v>
      </c>
      <c r="I648" s="3" t="n">
        <v>2679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1.1713</v>
      </c>
      <c r="O648" s="8" t="n">
        <v>1.1209</v>
      </c>
      <c r="P648" s="3" t="n">
        <v>1.3311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53599</t>
        </is>
      </c>
      <c r="V648" s="10" t="inlineStr">
        <is>
          <t>55566</t>
        </is>
      </c>
      <c r="W648" s="3" t="inlineStr">
        <is>
          <t>56469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125.29</v>
      </c>
      <c r="AO648" s="4" t="n">
        <v>119.45</v>
      </c>
      <c r="AP648" s="3" t="n">
        <v>122.6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-1.789275426545532</v>
      </c>
      <c r="E649" s="2" t="n">
        <v>-1.51164758305602</v>
      </c>
      <c r="F649" s="3" t="n">
        <v>2.978065402897887</v>
      </c>
      <c r="G649" s="4" t="n">
        <v>13605</v>
      </c>
      <c r="H649" s="4" t="n">
        <v>5514</v>
      </c>
      <c r="I649" s="3" t="n">
        <v>3341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11.2623</v>
      </c>
      <c r="O649" s="8" t="n">
        <v>6.336799999999999</v>
      </c>
      <c r="P649" s="3" t="n">
        <v>2.9526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63120</t>
        </is>
      </c>
      <c r="V649" s="10" t="inlineStr">
        <is>
          <t>42836</t>
        </is>
      </c>
      <c r="W649" s="3" t="inlineStr">
        <is>
          <t>17052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886.45</v>
      </c>
      <c r="AO649" s="4" t="n">
        <v>873.05</v>
      </c>
      <c r="AP649" s="3" t="n">
        <v>899.05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-2.789699570815448</v>
      </c>
      <c r="E650" s="2" t="n">
        <v>0.8830022075055195</v>
      </c>
      <c r="F650" s="3" t="n">
        <v>0.5470459518599445</v>
      </c>
      <c r="G650" s="4" t="n">
        <v>2158</v>
      </c>
      <c r="H650" s="4" t="n">
        <v>1582</v>
      </c>
      <c r="I650" s="3" t="n">
        <v>1194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0.2122</v>
      </c>
      <c r="O650" s="8" t="n">
        <v>0.198</v>
      </c>
      <c r="P650" s="3" t="n">
        <v>0.1477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178802</t>
        </is>
      </c>
      <c r="V650" s="10" t="inlineStr">
        <is>
          <t>135465</t>
        </is>
      </c>
      <c r="W650" s="3" t="inlineStr">
        <is>
          <t>111407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9.06</v>
      </c>
      <c r="AO650" s="4" t="n">
        <v>9.140000000000001</v>
      </c>
      <c r="AP650" s="3" t="n">
        <v>9.19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-3.655971718798936</v>
      </c>
      <c r="E651" s="2" t="n">
        <v>3.855085926614027</v>
      </c>
      <c r="F651" s="3" t="n">
        <v>2.432915921288019</v>
      </c>
      <c r="G651" s="4" t="n">
        <v>39752</v>
      </c>
      <c r="H651" s="4" t="n">
        <v>29792</v>
      </c>
      <c r="I651" s="3" t="n">
        <v>38546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72.062</v>
      </c>
      <c r="O651" s="8" t="n">
        <v>62.788</v>
      </c>
      <c r="P651" s="3" t="n">
        <v>94.6738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362622</t>
        </is>
      </c>
      <c r="V651" s="10" t="inlineStr">
        <is>
          <t>313048</t>
        </is>
      </c>
      <c r="W651" s="3" t="inlineStr">
        <is>
          <t>316600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1076.5</v>
      </c>
      <c r="AO651" s="4" t="n">
        <v>1118</v>
      </c>
      <c r="AP651" s="3" t="n">
        <v>1145.2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-4.629466643196625</v>
      </c>
      <c r="E652" s="2" t="n">
        <v>-1.85492801771872</v>
      </c>
      <c r="F652" s="3" t="n">
        <v>4.099670897978373</v>
      </c>
      <c r="G652" s="4" t="n">
        <v>52827</v>
      </c>
      <c r="H652" s="4" t="n">
        <v>32033</v>
      </c>
      <c r="I652" s="3" t="n">
        <v>43371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93.90629999999999</v>
      </c>
      <c r="O652" s="8" t="n">
        <v>60.0353</v>
      </c>
      <c r="P652" s="3" t="n">
        <v>85.0557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2022567</t>
        </is>
      </c>
      <c r="V652" s="10" t="inlineStr">
        <is>
          <t>1174500</t>
        </is>
      </c>
      <c r="W652" s="3" t="inlineStr">
        <is>
          <t>1095606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216.72</v>
      </c>
      <c r="AO652" s="4" t="n">
        <v>212.7</v>
      </c>
      <c r="AP652" s="3" t="n">
        <v>221.42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-4.919786096256685</v>
      </c>
      <c r="E653" s="2" t="n">
        <v>2.893388326459189</v>
      </c>
      <c r="F653" s="3" t="n">
        <v>0.6073489219556635</v>
      </c>
      <c r="G653" s="4" t="n">
        <v>3924</v>
      </c>
      <c r="H653" s="4" t="n">
        <v>7475</v>
      </c>
      <c r="I653" s="3" t="n">
        <v>7104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5.5921</v>
      </c>
      <c r="O653" s="8" t="n">
        <v>8.011900000000001</v>
      </c>
      <c r="P653" s="3" t="n">
        <v>8.618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284253</t>
        </is>
      </c>
      <c r="V653" s="10" t="inlineStr">
        <is>
          <t>291020</t>
        </is>
      </c>
      <c r="W653" s="3" t="inlineStr">
        <is>
          <t>357047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160.02</v>
      </c>
      <c r="AO653" s="4" t="n">
        <v>164.65</v>
      </c>
      <c r="AP653" s="3" t="n">
        <v>165.65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-0.6810091317133535</v>
      </c>
      <c r="E654" s="2" t="n">
        <v>1.137603241390051</v>
      </c>
      <c r="F654" s="3" t="n">
        <v>1.201848998459161</v>
      </c>
      <c r="G654" s="4" t="n">
        <v>75972</v>
      </c>
      <c r="H654" s="4" t="n">
        <v>38322</v>
      </c>
      <c r="I654" s="3" t="n">
        <v>46352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210.5291</v>
      </c>
      <c r="O654" s="8" t="n">
        <v>150.8539</v>
      </c>
      <c r="P654" s="3" t="n">
        <v>138.2818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1289847</t>
        </is>
      </c>
      <c r="V654" s="10" t="inlineStr">
        <is>
          <t>579535</t>
        </is>
      </c>
      <c r="W654" s="3" t="inlineStr">
        <is>
          <t>669260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-52000</v>
      </c>
      <c r="AC654" s="5" t="n">
        <v>-22000</v>
      </c>
      <c r="AD654" s="4" t="n">
        <v>23</v>
      </c>
      <c r="AE654" s="4" t="n">
        <v>26</v>
      </c>
      <c r="AF654" s="5" t="n">
        <v>11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642.7</v>
      </c>
      <c r="AL654" s="4" t="n">
        <v>654.9</v>
      </c>
      <c r="AM654" s="5" t="n">
        <v>659.9</v>
      </c>
      <c r="AN654" s="4" t="n">
        <v>641.7</v>
      </c>
      <c r="AO654" s="4" t="n">
        <v>649</v>
      </c>
      <c r="AP654" s="3" t="n">
        <v>656.8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-5.062426843542732</v>
      </c>
      <c r="E655" s="2" t="n">
        <v>2.774067605054968</v>
      </c>
      <c r="F655" s="3" t="n">
        <v>3.908827351794476</v>
      </c>
      <c r="G655" s="4" t="n">
        <v>50314</v>
      </c>
      <c r="H655" s="4" t="n">
        <v>139703</v>
      </c>
      <c r="I655" s="3" t="n">
        <v>39098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50.6625</v>
      </c>
      <c r="O655" s="8" t="n">
        <v>239.0518</v>
      </c>
      <c r="P655" s="3" t="n">
        <v>76.1223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393466</t>
        </is>
      </c>
      <c r="V655" s="10" t="inlineStr">
        <is>
          <t>741322</t>
        </is>
      </c>
      <c r="W655" s="3" t="inlineStr">
        <is>
          <t>414995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486.65</v>
      </c>
      <c r="AO655" s="4" t="n">
        <v>500.15</v>
      </c>
      <c r="AP655" s="3" t="n">
        <v>519.7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-3.493054529333537</v>
      </c>
      <c r="E656" s="2" t="n">
        <v>0.3158196956646569</v>
      </c>
      <c r="F656" s="3" t="n">
        <v>0.6315588628124473</v>
      </c>
      <c r="G656" s="4" t="n">
        <v>81767</v>
      </c>
      <c r="H656" s="4" t="n">
        <v>60142</v>
      </c>
      <c r="I656" s="3" t="n">
        <v>40056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274.8585</v>
      </c>
      <c r="O656" s="8" t="n">
        <v>215.2854</v>
      </c>
      <c r="P656" s="3" t="n">
        <v>145.7622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604134</t>
        </is>
      </c>
      <c r="V656" s="10" t="inlineStr">
        <is>
          <t>413276</t>
        </is>
      </c>
      <c r="W656" s="3" t="inlineStr">
        <is>
          <t>370797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10000</v>
      </c>
      <c r="AC656" s="5" t="n">
        <v>3750</v>
      </c>
      <c r="AD656" s="4" t="n">
        <v>152</v>
      </c>
      <c r="AE656" s="4" t="n">
        <v>197</v>
      </c>
      <c r="AF656" s="5" t="n">
        <v>67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2633.45</v>
      </c>
      <c r="AL656" s="4" t="n">
        <v>2650.05</v>
      </c>
      <c r="AM656" s="5" t="n">
        <v>2666</v>
      </c>
      <c r="AN656" s="4" t="n">
        <v>2612.25</v>
      </c>
      <c r="AO656" s="4" t="n">
        <v>2620.5</v>
      </c>
      <c r="AP656" s="3" t="n">
        <v>2637.05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-2.728201430202504</v>
      </c>
      <c r="E657" s="2" t="n">
        <v>5.726817816766544</v>
      </c>
      <c r="F657" s="3" t="n">
        <v>3.18160570293326</v>
      </c>
      <c r="G657" s="4" t="n">
        <v>37403</v>
      </c>
      <c r="H657" s="4" t="n">
        <v>111956</v>
      </c>
      <c r="I657" s="3" t="n">
        <v>28055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47.3812</v>
      </c>
      <c r="O657" s="8" t="n">
        <v>228.1487</v>
      </c>
      <c r="P657" s="3" t="n">
        <v>50.1826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130595</t>
        </is>
      </c>
      <c r="V657" s="10" t="inlineStr">
        <is>
          <t>258453</t>
        </is>
      </c>
      <c r="W657" s="3" t="inlineStr">
        <is>
          <t>108546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1618.7</v>
      </c>
      <c r="AO657" s="4" t="n">
        <v>1711.4</v>
      </c>
      <c r="AP657" s="3" t="n">
        <v>1765.85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-5.741076830006055</v>
      </c>
      <c r="E658" s="2" t="n">
        <v>-1.001219433925937</v>
      </c>
      <c r="F658" s="3" t="n">
        <v>2.696920583468393</v>
      </c>
      <c r="G658" s="4" t="n">
        <v>33205</v>
      </c>
      <c r="H658" s="4" t="n">
        <v>29785</v>
      </c>
      <c r="I658" s="3" t="n">
        <v>17256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44.731</v>
      </c>
      <c r="O658" s="8" t="n">
        <v>35.2211</v>
      </c>
      <c r="P658" s="3" t="n">
        <v>21.0985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1335773</t>
        </is>
      </c>
      <c r="V658" s="10" t="inlineStr">
        <is>
          <t>835129</t>
        </is>
      </c>
      <c r="W658" s="3" t="inlineStr">
        <is>
          <t>562838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155.81</v>
      </c>
      <c r="AO658" s="4" t="n">
        <v>154.25</v>
      </c>
      <c r="AP658" s="3" t="n">
        <v>158.41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-4.280689714334742</v>
      </c>
      <c r="E659" s="2" t="n">
        <v>2.590069905000905</v>
      </c>
      <c r="F659" s="3" t="n">
        <v>0.6814012404996903</v>
      </c>
      <c r="G659" s="4" t="n">
        <v>8238</v>
      </c>
      <c r="H659" s="4" t="n">
        <v>5347</v>
      </c>
      <c r="I659" s="3" t="n">
        <v>3173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1.681</v>
      </c>
      <c r="O659" s="8" t="n">
        <v>1.2627</v>
      </c>
      <c r="P659" s="3" t="n">
        <v>0.664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13807</t>
        </is>
      </c>
      <c r="V659" s="10" t="inlineStr">
        <is>
          <t>8963</t>
        </is>
      </c>
      <c r="W659" s="3" t="inlineStr">
        <is>
          <t>3910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557.9</v>
      </c>
      <c r="AO659" s="4" t="n">
        <v>572.35</v>
      </c>
      <c r="AP659" s="3" t="n">
        <v>576.25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-3.65990990990991</v>
      </c>
      <c r="E660" s="2" t="n">
        <v>5.172413793103446</v>
      </c>
      <c r="F660" s="3" t="n">
        <v>1.972770213948325</v>
      </c>
      <c r="G660" s="4" t="n">
        <v>24571</v>
      </c>
      <c r="H660" s="4" t="n">
        <v>34181</v>
      </c>
      <c r="I660" s="3" t="n">
        <v>15986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12.932</v>
      </c>
      <c r="O660" s="8" t="n">
        <v>31.3966</v>
      </c>
      <c r="P660" s="3" t="n">
        <v>8.9321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175987</t>
        </is>
      </c>
      <c r="V660" s="10" t="inlineStr">
        <is>
          <t>243452</t>
        </is>
      </c>
      <c r="W660" s="3" t="inlineStr">
        <is>
          <t>111355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342.2</v>
      </c>
      <c r="AO660" s="4" t="n">
        <v>359.9</v>
      </c>
      <c r="AP660" s="3" t="n">
        <v>367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-7.581803671189147</v>
      </c>
      <c r="E661" s="2" t="n">
        <v>7.052389176741509</v>
      </c>
      <c r="F661" s="3" t="n">
        <v>1.895670879268624</v>
      </c>
      <c r="G661" s="4" t="n">
        <v>48030</v>
      </c>
      <c r="H661" s="4" t="n">
        <v>47918</v>
      </c>
      <c r="I661" s="3" t="n">
        <v>40794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30.6145</v>
      </c>
      <c r="O661" s="8" t="n">
        <v>37.2057</v>
      </c>
      <c r="P661" s="3" t="n">
        <v>28.9389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351219</t>
        </is>
      </c>
      <c r="V661" s="10" t="inlineStr">
        <is>
          <t>330127</t>
        </is>
      </c>
      <c r="W661" s="3" t="inlineStr">
        <is>
          <t>326467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347.4</v>
      </c>
      <c r="AO661" s="4" t="n">
        <v>371.9</v>
      </c>
      <c r="AP661" s="3" t="n">
        <v>378.95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-5.02512562814071</v>
      </c>
      <c r="E662" s="2" t="n">
        <v>3.751803751803758</v>
      </c>
      <c r="F662" s="3" t="n">
        <v>9.596662030598054</v>
      </c>
      <c r="G662" s="4" t="n">
        <v>25808</v>
      </c>
      <c r="H662" s="4" t="n">
        <v>16621</v>
      </c>
      <c r="I662" s="3" t="n">
        <v>47598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17.4549</v>
      </c>
      <c r="O662" s="8" t="n">
        <v>29.2802</v>
      </c>
      <c r="P662" s="3" t="n">
        <v>87.3265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5378330</t>
        </is>
      </c>
      <c r="V662" s="10" t="inlineStr">
        <is>
          <t>6784177</t>
        </is>
      </c>
      <c r="W662" s="3" t="inlineStr">
        <is>
          <t>20853759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20.79</v>
      </c>
      <c r="AO662" s="4" t="n">
        <v>21.57</v>
      </c>
      <c r="AP662" s="3" t="n">
        <v>23.64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-3.912458977501871</v>
      </c>
      <c r="E663" s="2" t="n">
        <v>-0.7818447420941094</v>
      </c>
      <c r="F663" s="3" t="n">
        <v>0.7506791365116193</v>
      </c>
      <c r="G663" s="4" t="n">
        <v>10392</v>
      </c>
      <c r="H663" s="4" t="n">
        <v>9360</v>
      </c>
      <c r="I663" s="3" t="n">
        <v>9624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11.2547</v>
      </c>
      <c r="O663" s="8" t="n">
        <v>11.9205</v>
      </c>
      <c r="P663" s="3" t="n">
        <v>8.0877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25418</t>
        </is>
      </c>
      <c r="V663" s="10" t="inlineStr">
        <is>
          <t>31488</t>
        </is>
      </c>
      <c r="W663" s="3" t="inlineStr">
        <is>
          <t>12584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2430.15</v>
      </c>
      <c r="AO663" s="4" t="n">
        <v>2411.15</v>
      </c>
      <c r="AP663" s="3" t="n">
        <v>2429.25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-2.466454434560117</v>
      </c>
      <c r="E664" s="2" t="n">
        <v>-2.48612043194436</v>
      </c>
      <c r="F664" s="3" t="n">
        <v>1.126161353896206</v>
      </c>
      <c r="G664" s="4" t="n">
        <v>18677</v>
      </c>
      <c r="H664" s="4" t="n">
        <v>10590</v>
      </c>
      <c r="I664" s="3" t="n">
        <v>12492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13.2702</v>
      </c>
      <c r="O664" s="8" t="n">
        <v>13.5877</v>
      </c>
      <c r="P664" s="3" t="n">
        <v>10.5678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49401</t>
        </is>
      </c>
      <c r="V664" s="10" t="inlineStr">
        <is>
          <t>57114</t>
        </is>
      </c>
      <c r="W664" s="3" t="inlineStr">
        <is>
          <t>29690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1639.1</v>
      </c>
      <c r="AO664" s="4" t="n">
        <v>1598.35</v>
      </c>
      <c r="AP664" s="3" t="n">
        <v>1616.35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-8.297122993184827</v>
      </c>
      <c r="E665" s="2" t="n">
        <v>-3.306898099655841</v>
      </c>
      <c r="F665" s="3" t="n">
        <v>4.229856597544614</v>
      </c>
      <c r="G665" s="4" t="n">
        <v>21787</v>
      </c>
      <c r="H665" s="4" t="n">
        <v>11264</v>
      </c>
      <c r="I665" s="3" t="n">
        <v>6152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12.0531</v>
      </c>
      <c r="O665" s="8" t="n">
        <v>5.4337</v>
      </c>
      <c r="P665" s="3" t="n">
        <v>2.0259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252375</t>
        </is>
      </c>
      <c r="V665" s="10" t="inlineStr">
        <is>
          <t>116319</t>
        </is>
      </c>
      <c r="W665" s="3" t="inlineStr">
        <is>
          <t>40065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200.49</v>
      </c>
      <c r="AO665" s="4" t="n">
        <v>193.86</v>
      </c>
      <c r="AP665" s="3" t="n">
        <v>202.06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-4.187984598343799</v>
      </c>
      <c r="E666" s="2" t="n">
        <v>1.409303605835393</v>
      </c>
      <c r="F666" s="3" t="n">
        <v>-0.6894305412301079</v>
      </c>
      <c r="G666" s="4" t="n">
        <v>188</v>
      </c>
      <c r="H666" s="4" t="n">
        <v>48</v>
      </c>
      <c r="I666" s="3" t="n">
        <v>175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0.0563</v>
      </c>
      <c r="O666" s="8" t="n">
        <v>0.0206</v>
      </c>
      <c r="P666" s="3" t="n">
        <v>0.0446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418</t>
        </is>
      </c>
      <c r="V666" s="10" t="inlineStr">
        <is>
          <t>142</t>
        </is>
      </c>
      <c r="W666" s="3" t="inlineStr">
        <is>
          <t>264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908.25</v>
      </c>
      <c r="AO666" s="4" t="n">
        <v>921.05</v>
      </c>
      <c r="AP666" s="3" t="n">
        <v>914.7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-3.264487895344263</v>
      </c>
      <c r="E667" s="2" t="n">
        <v>-0.8596107097908704</v>
      </c>
      <c r="F667" s="3" t="n">
        <v>0.6681227871258496</v>
      </c>
      <c r="G667" s="4" t="n">
        <v>577</v>
      </c>
      <c r="H667" s="4" t="n">
        <v>426</v>
      </c>
      <c r="I667" s="3" t="n">
        <v>345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2.6191</v>
      </c>
      <c r="O667" s="8" t="n">
        <v>2.4706</v>
      </c>
      <c r="P667" s="3" t="n">
        <v>1.7435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14500.75</v>
      </c>
      <c r="AO667" s="4" t="n">
        <v>14376.1</v>
      </c>
      <c r="AP667" s="3" t="n">
        <v>14472.15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-4.998710564772618</v>
      </c>
      <c r="E668" s="2" t="n">
        <v>-4.999321359091526</v>
      </c>
      <c r="F668" s="3" t="n">
        <v>3.76940661015333</v>
      </c>
      <c r="G668" s="4" t="n">
        <v>51643</v>
      </c>
      <c r="H668" s="4" t="n">
        <v>80865</v>
      </c>
      <c r="I668" s="3" t="n">
        <v>138658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232.0654</v>
      </c>
      <c r="O668" s="8" t="n">
        <v>276.9195</v>
      </c>
      <c r="P668" s="3" t="n">
        <v>587.0291999999999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423441</t>
        </is>
      </c>
      <c r="V668" s="10" t="inlineStr">
        <is>
          <t>532546</t>
        </is>
      </c>
      <c r="W668" s="3" t="inlineStr">
        <is>
          <t>785887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2210.3</v>
      </c>
      <c r="AO668" s="4" t="n">
        <v>2099.8</v>
      </c>
      <c r="AP668" s="3" t="n">
        <v>2178.95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-5.975224195184029</v>
      </c>
      <c r="E669" s="2" t="n">
        <v>-1.63896290656854</v>
      </c>
      <c r="F669" s="3" t="n">
        <v>3.753950678334145</v>
      </c>
      <c r="G669" s="4" t="n">
        <v>16767</v>
      </c>
      <c r="H669" s="4" t="n">
        <v>9596</v>
      </c>
      <c r="I669" s="3" t="n">
        <v>9025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26.058</v>
      </c>
      <c r="O669" s="8" t="n">
        <v>11.9191</v>
      </c>
      <c r="P669" s="3" t="n">
        <v>8.0357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60434</t>
        </is>
      </c>
      <c r="V669" s="10" t="inlineStr">
        <is>
          <t>20734</t>
        </is>
      </c>
      <c r="W669" s="3" t="inlineStr">
        <is>
          <t>17236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2364.3</v>
      </c>
      <c r="AO669" s="4" t="n">
        <v>2325.55</v>
      </c>
      <c r="AP669" s="3" t="n">
        <v>2412.85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0.8992131884600916</v>
      </c>
      <c r="E670" s="2" t="n">
        <v>-0.3713330857779481</v>
      </c>
      <c r="F670" s="3" t="n">
        <v>-0.07454342154304724</v>
      </c>
      <c r="G670" s="4" t="n">
        <v>103</v>
      </c>
      <c r="H670" s="4" t="n">
        <v>23</v>
      </c>
      <c r="I670" s="3" t="n">
        <v>33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0.0998</v>
      </c>
      <c r="O670" s="8" t="n">
        <v>0.0132</v>
      </c>
      <c r="P670" s="3" t="n">
        <v>0.0239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29905</t>
        </is>
      </c>
      <c r="V670" s="10" t="inlineStr">
        <is>
          <t>2503</t>
        </is>
      </c>
      <c r="W670" s="3" t="inlineStr">
        <is>
          <t>8700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26.93</v>
      </c>
      <c r="AO670" s="4" t="n">
        <v>26.83</v>
      </c>
      <c r="AP670" s="3" t="n">
        <v>26.81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-6.146053186998735</v>
      </c>
      <c r="E671" s="2" t="n">
        <v>-0.5936853467662109</v>
      </c>
      <c r="F671" s="3" t="n">
        <v>2.411546466383125</v>
      </c>
      <c r="G671" s="4" t="n">
        <v>56558</v>
      </c>
      <c r="H671" s="4" t="n">
        <v>44028</v>
      </c>
      <c r="I671" s="3" t="n">
        <v>31812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71.1849</v>
      </c>
      <c r="O671" s="8" t="n">
        <v>54.1048</v>
      </c>
      <c r="P671" s="3" t="n">
        <v>39.2614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1349268</t>
        </is>
      </c>
      <c r="V671" s="10" t="inlineStr">
        <is>
          <t>874894</t>
        </is>
      </c>
      <c r="W671" s="3" t="inlineStr">
        <is>
          <t>720319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222.34</v>
      </c>
      <c r="AO671" s="4" t="n">
        <v>221.02</v>
      </c>
      <c r="AP671" s="3" t="n">
        <v>226.35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-5.23304152198366</v>
      </c>
      <c r="E672" s="2" t="n">
        <v>-1.677246219745059</v>
      </c>
      <c r="F672" s="3" t="n">
        <v>0.1732101616628092</v>
      </c>
      <c r="G672" s="4" t="n">
        <v>7358</v>
      </c>
      <c r="H672" s="4" t="n">
        <v>4773</v>
      </c>
      <c r="I672" s="3" t="n">
        <v>7942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3.5899</v>
      </c>
      <c r="O672" s="8" t="n">
        <v>2.0355</v>
      </c>
      <c r="P672" s="3" t="n">
        <v>3.3435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80608</t>
        </is>
      </c>
      <c r="V672" s="10" t="inlineStr">
        <is>
          <t>51860</t>
        </is>
      </c>
      <c r="W672" s="3" t="inlineStr">
        <is>
          <t>94943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193.77</v>
      </c>
      <c r="AO672" s="4" t="n">
        <v>190.52</v>
      </c>
      <c r="AP672" s="3" t="n">
        <v>190.85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-1.518469849613079</v>
      </c>
      <c r="E673" s="2" t="n">
        <v>0.281690140845067</v>
      </c>
      <c r="F673" s="3" t="n">
        <v>-1.626256652868125</v>
      </c>
      <c r="G673" s="4" t="n">
        <v>102008</v>
      </c>
      <c r="H673" s="4" t="n">
        <v>45796</v>
      </c>
      <c r="I673" s="3" t="n">
        <v>32071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73.2042</v>
      </c>
      <c r="O673" s="8" t="n">
        <v>56.0725</v>
      </c>
      <c r="P673" s="3" t="n">
        <v>34.4515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1328237</t>
        </is>
      </c>
      <c r="V673" s="10" t="inlineStr">
        <is>
          <t>810071</t>
        </is>
      </c>
      <c r="W673" s="3" t="inlineStr">
        <is>
          <t>545713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337.25</v>
      </c>
      <c r="AO673" s="4" t="n">
        <v>338.2</v>
      </c>
      <c r="AP673" s="3" t="n">
        <v>332.7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-2.935079105291884</v>
      </c>
      <c r="E674" s="2" t="n">
        <v>-0.3035071942445999</v>
      </c>
      <c r="F674" s="3" t="n">
        <v>0.9245687225166394</v>
      </c>
      <c r="G674" s="4" t="n">
        <v>432</v>
      </c>
      <c r="H674" s="4" t="n">
        <v>194</v>
      </c>
      <c r="I674" s="3" t="n">
        <v>135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0.2157</v>
      </c>
      <c r="O674" s="8" t="n">
        <v>0.1131</v>
      </c>
      <c r="P674" s="3" t="n">
        <v>0.08210000000000001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88.95999999999999</v>
      </c>
      <c r="AO674" s="4" t="n">
        <v>88.69</v>
      </c>
      <c r="AP674" s="3" t="n">
        <v>89.51000000000001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-4.923036093418251</v>
      </c>
      <c r="E675" s="2" t="n">
        <v>-4.25680390788557</v>
      </c>
      <c r="F675" s="3" t="n">
        <v>-2.215743440233231</v>
      </c>
      <c r="G675" s="4" t="n">
        <v>29</v>
      </c>
      <c r="H675" s="4" t="n">
        <v>28</v>
      </c>
      <c r="I675" s="3" t="n">
        <v>21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0.0077</v>
      </c>
      <c r="O675" s="8" t="n">
        <v>0.0038</v>
      </c>
      <c r="P675" s="3" t="n">
        <v>0.0028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71.65000000000001</v>
      </c>
      <c r="AO675" s="4" t="n">
        <v>68.59999999999999</v>
      </c>
      <c r="AP675" s="3" t="n">
        <v>67.08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-5.067808708065661</v>
      </c>
      <c r="E676" s="2" t="n">
        <v>-4.736842105263164</v>
      </c>
      <c r="F676" s="3" t="n">
        <v>9.944751381215468</v>
      </c>
      <c r="G676" s="4" t="n">
        <v>2780</v>
      </c>
      <c r="H676" s="4" t="n">
        <v>4200</v>
      </c>
      <c r="I676" s="3" t="n">
        <v>3836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1.1972</v>
      </c>
      <c r="O676" s="8" t="n">
        <v>2.9499</v>
      </c>
      <c r="P676" s="3" t="n">
        <v>1.5749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668903</t>
        </is>
      </c>
      <c r="V676" s="10" t="inlineStr">
        <is>
          <t>1198293</t>
        </is>
      </c>
      <c r="W676" s="3" t="inlineStr">
        <is>
          <t>751147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13.3</v>
      </c>
      <c r="AO676" s="4" t="n">
        <v>12.67</v>
      </c>
      <c r="AP676" s="3" t="n">
        <v>13.93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-5.20833333333333</v>
      </c>
      <c r="E677" s="2" t="n">
        <v>-3.296703296703291</v>
      </c>
      <c r="F677" s="3" t="n">
        <v>4.92424242424242</v>
      </c>
      <c r="G677" s="4" t="n">
        <v>164782</v>
      </c>
      <c r="H677" s="4" t="n">
        <v>142975</v>
      </c>
      <c r="I677" s="3" t="n">
        <v>71638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120.4</v>
      </c>
      <c r="O677" s="8" t="n">
        <v>78.2713</v>
      </c>
      <c r="P677" s="3" t="n">
        <v>50.52760000000001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148469972</t>
        </is>
      </c>
      <c r="V677" s="10" t="inlineStr">
        <is>
          <t>92666309</t>
        </is>
      </c>
      <c r="W677" s="3" t="inlineStr">
        <is>
          <t>63961458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2.73</v>
      </c>
      <c r="AO677" s="4" t="n">
        <v>2.64</v>
      </c>
      <c r="AP677" s="3" t="n">
        <v>2.77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-3.918495297805643</v>
      </c>
      <c r="E678" s="2" t="n">
        <v>0.4580248462793439</v>
      </c>
      <c r="F678" s="3" t="n">
        <v>0.09993129723315007</v>
      </c>
      <c r="G678" s="4" t="n">
        <v>5198</v>
      </c>
      <c r="H678" s="4" t="n">
        <v>3623</v>
      </c>
      <c r="I678" s="3" t="n">
        <v>3279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1.38</v>
      </c>
      <c r="O678" s="8" t="n">
        <v>0.7981999999999999</v>
      </c>
      <c r="P678" s="3" t="n">
        <v>0.6708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49363</t>
        </is>
      </c>
      <c r="V678" s="10" t="inlineStr">
        <is>
          <t>25018</t>
        </is>
      </c>
      <c r="W678" s="3" t="inlineStr">
        <is>
          <t>17056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159.38</v>
      </c>
      <c r="AO678" s="4" t="n">
        <v>160.11</v>
      </c>
      <c r="AP678" s="3" t="n">
        <v>160.27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-1.306720275703622</v>
      </c>
      <c r="E679" s="2" t="n">
        <v>2.997235559435476</v>
      </c>
      <c r="F679" s="3" t="n">
        <v>0.05650515609549051</v>
      </c>
      <c r="G679" s="4" t="n">
        <v>11742</v>
      </c>
      <c r="H679" s="4" t="n">
        <v>10594</v>
      </c>
      <c r="I679" s="3" t="n">
        <v>4448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5.439900000000001</v>
      </c>
      <c r="O679" s="8" t="n">
        <v>3.4461</v>
      </c>
      <c r="P679" s="3" t="n">
        <v>1.5109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88770</t>
        </is>
      </c>
      <c r="V679" s="10" t="inlineStr">
        <is>
          <t>54898</t>
        </is>
      </c>
      <c r="W679" s="3" t="inlineStr">
        <is>
          <t>21978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343.65</v>
      </c>
      <c r="AO679" s="4" t="n">
        <v>353.95</v>
      </c>
      <c r="AP679" s="3" t="n">
        <v>354.15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-6.296508299942759</v>
      </c>
      <c r="E680" s="2" t="n">
        <v>-0.8959478721238068</v>
      </c>
      <c r="F680" s="3" t="n">
        <v>2.547770700636946</v>
      </c>
      <c r="G680" s="4" t="n">
        <v>10688</v>
      </c>
      <c r="H680" s="4" t="n">
        <v>7473</v>
      </c>
      <c r="I680" s="3" t="n">
        <v>6843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6.6778</v>
      </c>
      <c r="O680" s="8" t="n">
        <v>5.289700000000001</v>
      </c>
      <c r="P680" s="3" t="n">
        <v>3.1295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39846</t>
        </is>
      </c>
      <c r="V680" s="10" t="inlineStr">
        <is>
          <t>28386</t>
        </is>
      </c>
      <c r="W680" s="3" t="inlineStr">
        <is>
          <t>18140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736.65</v>
      </c>
      <c r="AO680" s="4" t="n">
        <v>730.05</v>
      </c>
      <c r="AP680" s="3" t="n">
        <v>748.65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-1.025641025641021</v>
      </c>
      <c r="E681" s="2" t="n">
        <v>0.6140855881788393</v>
      </c>
      <c r="F681" s="3" t="n">
        <v>0.09536524890329964</v>
      </c>
      <c r="G681" s="4" t="n">
        <v>1370</v>
      </c>
      <c r="H681" s="4" t="n">
        <v>263</v>
      </c>
      <c r="I681" s="3" t="n">
        <v>243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0.8018999999999999</v>
      </c>
      <c r="O681" s="8" t="n">
        <v>0.1193</v>
      </c>
      <c r="P681" s="3" t="n">
        <v>0.128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11987</t>
        </is>
      </c>
      <c r="V681" s="10" t="inlineStr">
        <is>
          <t>3300</t>
        </is>
      </c>
      <c r="W681" s="3" t="inlineStr">
        <is>
          <t>2899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260.55</v>
      </c>
      <c r="AO681" s="4" t="n">
        <v>262.15</v>
      </c>
      <c r="AP681" s="3" t="n">
        <v>262.4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-2.268229563099403</v>
      </c>
      <c r="E682" s="2" t="n">
        <v>0.3894080996884735</v>
      </c>
      <c r="F682" s="3" t="n">
        <v>-1.171450737005423</v>
      </c>
      <c r="G682" s="4" t="n">
        <v>26897</v>
      </c>
      <c r="H682" s="4" t="n">
        <v>31245</v>
      </c>
      <c r="I682" s="3" t="n">
        <v>37585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55.3201</v>
      </c>
      <c r="O682" s="8" t="n">
        <v>43.2219</v>
      </c>
      <c r="P682" s="3" t="n">
        <v>116.3705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249337</t>
        </is>
      </c>
      <c r="V682" s="10" t="inlineStr">
        <is>
          <t>145029</t>
        </is>
      </c>
      <c r="W682" s="3" t="inlineStr">
        <is>
          <t>725047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18750</v>
      </c>
      <c r="AC682" s="5" t="n">
        <v>118750</v>
      </c>
      <c r="AD682" s="4" t="n">
        <v>245</v>
      </c>
      <c r="AE682" s="4" t="n">
        <v>204</v>
      </c>
      <c r="AF682" s="5" t="n">
        <v>548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632.6</v>
      </c>
      <c r="AL682" s="4" t="n">
        <v>634.2</v>
      </c>
      <c r="AM682" s="5" t="n">
        <v>627.45</v>
      </c>
      <c r="AN682" s="4" t="n">
        <v>642</v>
      </c>
      <c r="AO682" s="4" t="n">
        <v>644.5</v>
      </c>
      <c r="AP682" s="3" t="n">
        <v>636.95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-4.588320638375047</v>
      </c>
      <c r="E683" s="2" t="n">
        <v>-4.371792434898303</v>
      </c>
      <c r="F683" s="3" t="n">
        <v>-0.09938382031406134</v>
      </c>
      <c r="G683" s="4" t="n">
        <v>1147</v>
      </c>
      <c r="H683" s="4" t="n">
        <v>485</v>
      </c>
      <c r="I683" s="3" t="n">
        <v>158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0.1334</v>
      </c>
      <c r="O683" s="8" t="n">
        <v>0.0687</v>
      </c>
      <c r="P683" s="3" t="n">
        <v>0.0335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4552</t>
        </is>
      </c>
      <c r="V683" s="10" t="inlineStr">
        <is>
          <t>6524</t>
        </is>
      </c>
      <c r="W683" s="3" t="inlineStr">
        <is>
          <t>3722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52.61</v>
      </c>
      <c r="AO683" s="4" t="n">
        <v>50.31</v>
      </c>
      <c r="AP683" s="3" t="n">
        <v>50.26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-5.67378817306501</v>
      </c>
      <c r="E684" s="2" t="n">
        <v>-5.54192587400333</v>
      </c>
      <c r="F684" s="3" t="n">
        <v>6.901349659106729</v>
      </c>
      <c r="G684" s="4" t="n">
        <v>25279</v>
      </c>
      <c r="H684" s="4" t="n">
        <v>26564</v>
      </c>
      <c r="I684" s="3" t="n">
        <v>70605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27.9715</v>
      </c>
      <c r="O684" s="8" t="n">
        <v>36.0163</v>
      </c>
      <c r="P684" s="3" t="n">
        <v>99.62040000000002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114523</t>
        </is>
      </c>
      <c r="V684" s="10" t="inlineStr">
        <is>
          <t>159154</t>
        </is>
      </c>
      <c r="W684" s="3" t="inlineStr">
        <is>
          <t>169763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1141.3</v>
      </c>
      <c r="AO684" s="4" t="n">
        <v>1078.05</v>
      </c>
      <c r="AP684" s="3" t="n">
        <v>1152.45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-6.71274757410607</v>
      </c>
      <c r="E685" s="2" t="n">
        <v>-2.949558278711894</v>
      </c>
      <c r="F685" s="3" t="n">
        <v>6.636323594185869</v>
      </c>
      <c r="G685" s="4" t="n">
        <v>6582</v>
      </c>
      <c r="H685" s="4" t="n">
        <v>8067</v>
      </c>
      <c r="I685" s="3" t="n">
        <v>5006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3.0292</v>
      </c>
      <c r="O685" s="8" t="n">
        <v>4.4045</v>
      </c>
      <c r="P685" s="3" t="n">
        <v>1.8406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193696</t>
        </is>
      </c>
      <c r="V685" s="10" t="inlineStr">
        <is>
          <t>172248</t>
        </is>
      </c>
      <c r="W685" s="3" t="inlineStr">
        <is>
          <t>86334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70.18000000000001</v>
      </c>
      <c r="AO685" s="4" t="n">
        <v>68.11</v>
      </c>
      <c r="AP685" s="3" t="n">
        <v>72.63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-5.690474973158135</v>
      </c>
      <c r="E686" s="2" t="n">
        <v>-0.03794860674402125</v>
      </c>
      <c r="F686" s="3" t="n">
        <v>1.068387656597444</v>
      </c>
      <c r="G686" s="4" t="n">
        <v>12763</v>
      </c>
      <c r="H686" s="4" t="n">
        <v>5594</v>
      </c>
      <c r="I686" s="3" t="n">
        <v>4152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5.940399999999999</v>
      </c>
      <c r="O686" s="8" t="n">
        <v>2.6783</v>
      </c>
      <c r="P686" s="3" t="n">
        <v>1.8689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145233</t>
        </is>
      </c>
      <c r="V686" s="10" t="inlineStr">
        <is>
          <t>56130</t>
        </is>
      </c>
      <c r="W686" s="3" t="inlineStr">
        <is>
          <t>46885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184.46</v>
      </c>
      <c r="AO686" s="4" t="n">
        <v>184.39</v>
      </c>
      <c r="AP686" s="3" t="n">
        <v>186.36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-2.010968921389387</v>
      </c>
      <c r="E687" s="2" t="n">
        <v>-2.052238805970155</v>
      </c>
      <c r="F687" s="3" t="n">
        <v>-2.095238095238102</v>
      </c>
      <c r="G687" s="4" t="n">
        <v>3209</v>
      </c>
      <c r="H687" s="4" t="n">
        <v>2769</v>
      </c>
      <c r="I687" s="3" t="n">
        <v>6377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0.8725000000000001</v>
      </c>
      <c r="O687" s="8" t="n">
        <v>0.6321</v>
      </c>
      <c r="P687" s="3" t="n">
        <v>7.6164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5.36</v>
      </c>
      <c r="AO687" s="4" t="n">
        <v>5.25</v>
      </c>
      <c r="AP687" s="3" t="n">
        <v>5.14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-5.046863734679158</v>
      </c>
      <c r="E688" s="2" t="n">
        <v>-3.720577069096433</v>
      </c>
      <c r="F688" s="3" t="n">
        <v>1.49842271293375</v>
      </c>
      <c r="G688" s="4" t="n">
        <v>418</v>
      </c>
      <c r="H688" s="4" t="n">
        <v>584</v>
      </c>
      <c r="I688" s="3" t="n">
        <v>315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0.1385</v>
      </c>
      <c r="O688" s="8" t="n">
        <v>0.2162</v>
      </c>
      <c r="P688" s="3" t="n">
        <v>0.1292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90397</t>
        </is>
      </c>
      <c r="V688" s="10" t="inlineStr">
        <is>
          <t>138266</t>
        </is>
      </c>
      <c r="W688" s="3" t="inlineStr">
        <is>
          <t>74326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13.17</v>
      </c>
      <c r="AO688" s="4" t="n">
        <v>12.68</v>
      </c>
      <c r="AP688" s="3" t="n">
        <v>12.87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-2.228610978012024</v>
      </c>
      <c r="E689" s="2" t="n">
        <v>-1.672801725076783</v>
      </c>
      <c r="F689" s="3" t="n">
        <v>5.009636045455544</v>
      </c>
      <c r="G689" s="4" t="n">
        <v>313423</v>
      </c>
      <c r="H689" s="4" t="n">
        <v>176782</v>
      </c>
      <c r="I689" s="3" t="n">
        <v>142266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1654.1436</v>
      </c>
      <c r="O689" s="8" t="n">
        <v>977.0895</v>
      </c>
      <c r="P689" s="3" t="n">
        <v>933.0834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1073964</t>
        </is>
      </c>
      <c r="V689" s="10" t="inlineStr">
        <is>
          <t>662788</t>
        </is>
      </c>
      <c r="W689" s="3" t="inlineStr">
        <is>
          <t>632189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34800</v>
      </c>
      <c r="AC689" s="5" t="n">
        <v>-8700</v>
      </c>
      <c r="AD689" s="4" t="n">
        <v>1890</v>
      </c>
      <c r="AE689" s="4" t="n">
        <v>1352</v>
      </c>
      <c r="AF689" s="5" t="n">
        <v>1132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4635.9</v>
      </c>
      <c r="AL689" s="4" t="n">
        <v>4555.3</v>
      </c>
      <c r="AM689" s="5" t="n">
        <v>4773.1</v>
      </c>
      <c r="AN689" s="4" t="n">
        <v>4591.1</v>
      </c>
      <c r="AO689" s="4" t="n">
        <v>4514.3</v>
      </c>
      <c r="AP689" s="3" t="n">
        <v>4740.45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-3.970223325062035</v>
      </c>
      <c r="E690" s="2" t="n">
        <v>0.4392764857881108</v>
      </c>
      <c r="F690" s="3" t="n">
        <v>0.09004373552869122</v>
      </c>
      <c r="G690" s="4" t="n">
        <v>67158</v>
      </c>
      <c r="H690" s="4" t="n">
        <v>22065</v>
      </c>
      <c r="I690" s="3" t="n">
        <v>26608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69.24520000000001</v>
      </c>
      <c r="O690" s="8" t="n">
        <v>25.5151</v>
      </c>
      <c r="P690" s="3" t="n">
        <v>28.7036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499788</t>
        </is>
      </c>
      <c r="V690" s="10" t="inlineStr">
        <is>
          <t>155364</t>
        </is>
      </c>
      <c r="W690" s="3" t="inlineStr">
        <is>
          <t>203797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774</v>
      </c>
      <c r="AO690" s="4" t="n">
        <v>777.4</v>
      </c>
      <c r="AP690" s="3" t="n">
        <v>778.1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-3.132448076268306</v>
      </c>
      <c r="E691" s="2" t="n">
        <v>-1.511423550087873</v>
      </c>
      <c r="F691" s="3" t="n">
        <v>1.677373304782294</v>
      </c>
      <c r="G691" s="4" t="n">
        <v>2345</v>
      </c>
      <c r="H691" s="4" t="n">
        <v>1424</v>
      </c>
      <c r="I691" s="3" t="n">
        <v>1318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0.6282</v>
      </c>
      <c r="O691" s="8" t="n">
        <v>0.5363</v>
      </c>
      <c r="P691" s="3" t="n">
        <v>0.4353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136041</t>
        </is>
      </c>
      <c r="V691" s="10" t="inlineStr">
        <is>
          <t>107347</t>
        </is>
      </c>
      <c r="W691" s="3" t="inlineStr">
        <is>
          <t>87486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28.45</v>
      </c>
      <c r="AO691" s="4" t="n">
        <v>28.02</v>
      </c>
      <c r="AP691" s="3" t="n">
        <v>28.49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-4.72982761118354</v>
      </c>
      <c r="E692" s="2" t="n">
        <v>-3.06393978560024</v>
      </c>
      <c r="F692" s="3" t="n">
        <v>2.57254901960784</v>
      </c>
      <c r="G692" s="4" t="n">
        <v>18280</v>
      </c>
      <c r="H692" s="4" t="n">
        <v>16357</v>
      </c>
      <c r="I692" s="3" t="n">
        <v>6284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13.2554</v>
      </c>
      <c r="O692" s="8" t="n">
        <v>12.3666</v>
      </c>
      <c r="P692" s="3" t="n">
        <v>3.564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90745</t>
        </is>
      </c>
      <c r="V692" s="10" t="inlineStr">
        <is>
          <t>92912</t>
        </is>
      </c>
      <c r="W692" s="3" t="inlineStr">
        <is>
          <t>20964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657.65</v>
      </c>
      <c r="AO692" s="4" t="n">
        <v>637.5</v>
      </c>
      <c r="AP692" s="3" t="n">
        <v>653.9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-7.58620689655172</v>
      </c>
      <c r="E693" s="2" t="n">
        <v>-1.733977172958743</v>
      </c>
      <c r="F693" s="3" t="n">
        <v>3.439803439803447</v>
      </c>
      <c r="G693" s="4" t="n">
        <v>6165</v>
      </c>
      <c r="H693" s="4" t="n">
        <v>3654</v>
      </c>
      <c r="I693" s="3" t="n">
        <v>2016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2.6443</v>
      </c>
      <c r="O693" s="8" t="n">
        <v>1.5479</v>
      </c>
      <c r="P693" s="3" t="n">
        <v>0.804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56619</t>
        </is>
      </c>
      <c r="V693" s="10" t="inlineStr">
        <is>
          <t>31804</t>
        </is>
      </c>
      <c r="W693" s="3" t="inlineStr">
        <is>
          <t>18047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227.8</v>
      </c>
      <c r="AO693" s="4" t="n">
        <v>223.85</v>
      </c>
      <c r="AP693" s="3" t="n">
        <v>231.55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-5.743598737285162</v>
      </c>
      <c r="E694" s="2" t="n">
        <v>-1.43269141315472</v>
      </c>
      <c r="F694" s="3" t="n">
        <v>7.815007078810756</v>
      </c>
      <c r="G694" s="4" t="n">
        <v>18047</v>
      </c>
      <c r="H694" s="4" t="n">
        <v>13502</v>
      </c>
      <c r="I694" s="3" t="n">
        <v>34036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10.9684</v>
      </c>
      <c r="O694" s="8" t="n">
        <v>7.2489</v>
      </c>
      <c r="P694" s="3" t="n">
        <v>30.3159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96635</t>
        </is>
      </c>
      <c r="V694" s="10" t="inlineStr">
        <is>
          <t>51847</t>
        </is>
      </c>
      <c r="W694" s="3" t="inlineStr">
        <is>
          <t>103938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537.45</v>
      </c>
      <c r="AO694" s="4" t="n">
        <v>529.75</v>
      </c>
      <c r="AP694" s="3" t="n">
        <v>571.15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-5.591677503250971</v>
      </c>
      <c r="E695" s="2" t="n">
        <v>-2.800734618916434</v>
      </c>
      <c r="F695" s="3" t="n">
        <v>3.495512517713738</v>
      </c>
      <c r="G695" s="4" t="n">
        <v>30066</v>
      </c>
      <c r="H695" s="4" t="n">
        <v>27749</v>
      </c>
      <c r="I695" s="3" t="n">
        <v>16180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23.1077</v>
      </c>
      <c r="O695" s="8" t="n">
        <v>25.9313</v>
      </c>
      <c r="P695" s="3" t="n">
        <v>18.0737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4383616</t>
        </is>
      </c>
      <c r="V695" s="10" t="inlineStr">
        <is>
          <t>4024773</t>
        </is>
      </c>
      <c r="W695" s="3" t="inlineStr">
        <is>
          <t>2686733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21.78</v>
      </c>
      <c r="AO695" s="4" t="n">
        <v>21.17</v>
      </c>
      <c r="AP695" s="3" t="n">
        <v>21.91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-7.425917909566716</v>
      </c>
      <c r="E696" s="2" t="n">
        <v>-0.1487842203706853</v>
      </c>
      <c r="F696" s="3" t="n">
        <v>3.214270509600238</v>
      </c>
      <c r="G696" s="4" t="n">
        <v>16648</v>
      </c>
      <c r="H696" s="4" t="n">
        <v>5775</v>
      </c>
      <c r="I696" s="3" t="n">
        <v>6635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14.8767</v>
      </c>
      <c r="O696" s="8" t="n">
        <v>3.9261</v>
      </c>
      <c r="P696" s="3" t="n">
        <v>6.9134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56085</t>
        </is>
      </c>
      <c r="V696" s="10" t="inlineStr">
        <is>
          <t>15667</t>
        </is>
      </c>
      <c r="W696" s="3" t="inlineStr">
        <is>
          <t>31057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1176.2</v>
      </c>
      <c r="AO696" s="4" t="n">
        <v>1174.45</v>
      </c>
      <c r="AP696" s="3" t="n">
        <v>1212.2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-1.93459741687277</v>
      </c>
      <c r="E697" s="2" t="n">
        <v>0.2886285938463314</v>
      </c>
      <c r="F697" s="3" t="n">
        <v>1.950319930704957</v>
      </c>
      <c r="G697" s="4" t="n">
        <v>51689</v>
      </c>
      <c r="H697" s="4" t="n">
        <v>39055</v>
      </c>
      <c r="I697" s="3" t="n">
        <v>29529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173.0072</v>
      </c>
      <c r="O697" s="8" t="n">
        <v>118.1248</v>
      </c>
      <c r="P697" s="3" t="n">
        <v>64.0658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583263</t>
        </is>
      </c>
      <c r="V697" s="10" t="inlineStr">
        <is>
          <t>386482</t>
        </is>
      </c>
      <c r="W697" s="3" t="inlineStr">
        <is>
          <t>167431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1000</v>
      </c>
      <c r="AC697" s="5" t="n">
        <v>8500</v>
      </c>
      <c r="AD697" s="4" t="n">
        <v>123</v>
      </c>
      <c r="AE697" s="4" t="n">
        <v>82</v>
      </c>
      <c r="AF697" s="5" t="n">
        <v>71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1802.05</v>
      </c>
      <c r="AL697" s="4" t="n">
        <v>1803.95</v>
      </c>
      <c r="AM697" s="5" t="n">
        <v>1844.4</v>
      </c>
      <c r="AN697" s="4" t="n">
        <v>1784.3</v>
      </c>
      <c r="AO697" s="4" t="n">
        <v>1789.45</v>
      </c>
      <c r="AP697" s="3" t="n">
        <v>1824.35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-1.992031872509953</v>
      </c>
      <c r="E698" s="2" t="n">
        <v>-4.878048780487809</v>
      </c>
      <c r="F698" s="3" t="n">
        <v>7.264957264957263</v>
      </c>
      <c r="G698" s="4" t="n">
        <v>236</v>
      </c>
      <c r="H698" s="4" t="n">
        <v>685</v>
      </c>
      <c r="I698" s="3" t="n">
        <v>1205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0.0198</v>
      </c>
      <c r="O698" s="8" t="n">
        <v>0.0207</v>
      </c>
      <c r="P698" s="3" t="n">
        <v>0.0476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71030</t>
        </is>
      </c>
      <c r="V698" s="10" t="inlineStr">
        <is>
          <t>49402</t>
        </is>
      </c>
      <c r="W698" s="3" t="inlineStr">
        <is>
          <t>118767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2.46</v>
      </c>
      <c r="AO698" s="4" t="n">
        <v>2.34</v>
      </c>
      <c r="AP698" s="3" t="n">
        <v>2.51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-6.021202584064937</v>
      </c>
      <c r="E699" s="2" t="n">
        <v>1.524632061337794</v>
      </c>
      <c r="F699" s="3" t="n">
        <v>6.493055555555552</v>
      </c>
      <c r="G699" s="4" t="n">
        <v>87682</v>
      </c>
      <c r="H699" s="4" t="n">
        <v>61970</v>
      </c>
      <c r="I699" s="3" t="n">
        <v>54526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133.439</v>
      </c>
      <c r="O699" s="8" t="n">
        <v>110.1474</v>
      </c>
      <c r="P699" s="3" t="n">
        <v>122.6084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1053482</t>
        </is>
      </c>
      <c r="V699" s="10" t="inlineStr">
        <is>
          <t>746590</t>
        </is>
      </c>
      <c r="W699" s="3" t="inlineStr">
        <is>
          <t>793903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567.35</v>
      </c>
      <c r="AO699" s="4" t="n">
        <v>576</v>
      </c>
      <c r="AP699" s="3" t="n">
        <v>613.4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-5.002810567734685</v>
      </c>
      <c r="E700" s="2" t="n">
        <v>-4.999999999999993</v>
      </c>
      <c r="F700" s="3" t="n">
        <v>-4.297726564933046</v>
      </c>
      <c r="G700" s="4" t="n">
        <v>225</v>
      </c>
      <c r="H700" s="4" t="n">
        <v>304</v>
      </c>
      <c r="I700" s="3" t="n">
        <v>312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0.1448</v>
      </c>
      <c r="O700" s="8" t="n">
        <v>0.2587</v>
      </c>
      <c r="P700" s="3" t="n">
        <v>0.2687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169</v>
      </c>
      <c r="AO700" s="4" t="n">
        <v>160.55</v>
      </c>
      <c r="AP700" s="3" t="n">
        <v>153.65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-6.459010128033624</v>
      </c>
      <c r="E701" s="2" t="n">
        <v>-6.23084780388152</v>
      </c>
      <c r="F701" s="3" t="n">
        <v>3.616557734204801</v>
      </c>
      <c r="G701" s="4" t="n">
        <v>128228</v>
      </c>
      <c r="H701" s="4" t="n">
        <v>126712</v>
      </c>
      <c r="I701" s="3" t="n">
        <v>61614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225.1343</v>
      </c>
      <c r="O701" s="8" t="n">
        <v>288.0447</v>
      </c>
      <c r="P701" s="3" t="n">
        <v>168.2596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16936549</t>
        </is>
      </c>
      <c r="V701" s="10" t="inlineStr">
        <is>
          <t>21478679</t>
        </is>
      </c>
      <c r="W701" s="3" t="inlineStr">
        <is>
          <t>12721762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48.95</v>
      </c>
      <c r="AO701" s="4" t="n">
        <v>45.9</v>
      </c>
      <c r="AP701" s="3" t="n">
        <v>47.56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-2.425913163335633</v>
      </c>
      <c r="E702" s="2" t="n">
        <v>0.1412628902387343</v>
      </c>
      <c r="F702" s="3" t="n">
        <v>3.24446325292707</v>
      </c>
      <c r="G702" s="4" t="n">
        <v>9368</v>
      </c>
      <c r="H702" s="4" t="n">
        <v>14199</v>
      </c>
      <c r="I702" s="3" t="n">
        <v>15301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6.8142</v>
      </c>
      <c r="O702" s="8" t="n">
        <v>3.7814</v>
      </c>
      <c r="P702" s="3" t="n">
        <v>6.341799999999999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147553</t>
        </is>
      </c>
      <c r="V702" s="10" t="inlineStr">
        <is>
          <t>76508</t>
        </is>
      </c>
      <c r="W702" s="3" t="inlineStr">
        <is>
          <t>119413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353.95</v>
      </c>
      <c r="AO702" s="4" t="n">
        <v>354.45</v>
      </c>
      <c r="AP702" s="3" t="n">
        <v>365.95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-3.015966883500896</v>
      </c>
      <c r="E703" s="2" t="n">
        <v>-2.195121951219509</v>
      </c>
      <c r="F703" s="3" t="n">
        <v>3.491271820448892</v>
      </c>
      <c r="G703" s="4" t="n">
        <v>1963</v>
      </c>
      <c r="H703" s="4" t="n">
        <v>2165</v>
      </c>
      <c r="I703" s="3" t="n">
        <v>1568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0.7668</v>
      </c>
      <c r="O703" s="8" t="n">
        <v>0.6156</v>
      </c>
      <c r="P703" s="3" t="n">
        <v>0.5484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342173</t>
        </is>
      </c>
      <c r="V703" s="10" t="inlineStr">
        <is>
          <t>285499</t>
        </is>
      </c>
      <c r="W703" s="3" t="inlineStr">
        <is>
          <t>190165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16.4</v>
      </c>
      <c r="AO703" s="4" t="n">
        <v>16.04</v>
      </c>
      <c r="AP703" s="3" t="n">
        <v>16.6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-2.914310569812954</v>
      </c>
      <c r="E704" s="2" t="n">
        <v>1.302483358934966</v>
      </c>
      <c r="F704" s="3" t="n">
        <v>0.7486968883272728</v>
      </c>
      <c r="G704" s="4" t="n">
        <v>153044</v>
      </c>
      <c r="H704" s="4" t="n">
        <v>133680</v>
      </c>
      <c r="I704" s="3" t="n">
        <v>78453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511.9323000000001</v>
      </c>
      <c r="O704" s="8" t="n">
        <v>340.3708</v>
      </c>
      <c r="P704" s="3" t="n">
        <v>303.5074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2074700</t>
        </is>
      </c>
      <c r="V704" s="10" t="inlineStr">
        <is>
          <t>1057396</t>
        </is>
      </c>
      <c r="W704" s="3" t="inlineStr">
        <is>
          <t>1147109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-4550</v>
      </c>
      <c r="AC704" s="5" t="n">
        <v>16800</v>
      </c>
      <c r="AD704" s="4" t="n">
        <v>383</v>
      </c>
      <c r="AE704" s="4" t="n">
        <v>280</v>
      </c>
      <c r="AF704" s="5" t="n">
        <v>214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1581</v>
      </c>
      <c r="AL704" s="4" t="n">
        <v>1599.85</v>
      </c>
      <c r="AM704" s="5" t="n">
        <v>1611.8</v>
      </c>
      <c r="AN704" s="4" t="n">
        <v>1562.4</v>
      </c>
      <c r="AO704" s="4" t="n">
        <v>1582.75</v>
      </c>
      <c r="AP704" s="3" t="n">
        <v>1594.6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-2.283088413599109</v>
      </c>
      <c r="E705" s="2" t="n">
        <v>-1.130371124043036</v>
      </c>
      <c r="F705" s="3" t="n">
        <v>2.142265505383899</v>
      </c>
      <c r="G705" s="4" t="n">
        <v>57715</v>
      </c>
      <c r="H705" s="4" t="n">
        <v>55145</v>
      </c>
      <c r="I705" s="3" t="n">
        <v>28693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326.4348</v>
      </c>
      <c r="O705" s="8" t="n">
        <v>283.6399</v>
      </c>
      <c r="P705" s="3" t="n">
        <v>186.5165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401065</t>
        </is>
      </c>
      <c r="V705" s="10" t="inlineStr">
        <is>
          <t>411909</t>
        </is>
      </c>
      <c r="W705" s="3" t="inlineStr">
        <is>
          <t>343943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1350</v>
      </c>
      <c r="AC705" s="5" t="n">
        <v>1500</v>
      </c>
      <c r="AD705" s="4" t="n">
        <v>384</v>
      </c>
      <c r="AE705" s="4" t="n">
        <v>156</v>
      </c>
      <c r="AF705" s="5" t="n">
        <v>115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4066.45</v>
      </c>
      <c r="AL705" s="4" t="n">
        <v>4004.95</v>
      </c>
      <c r="AM705" s="5" t="n">
        <v>4112.3</v>
      </c>
      <c r="AN705" s="4" t="n">
        <v>4029.65</v>
      </c>
      <c r="AO705" s="4" t="n">
        <v>3984.1</v>
      </c>
      <c r="AP705" s="3" t="n">
        <v>4069.45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-2.61579724557756</v>
      </c>
      <c r="E706" s="2" t="n">
        <v>-0.9005105987931272</v>
      </c>
      <c r="F706" s="3" t="n">
        <v>1.392705470896825</v>
      </c>
      <c r="G706" s="4" t="n">
        <v>464696</v>
      </c>
      <c r="H706" s="4" t="n">
        <v>388854</v>
      </c>
      <c r="I706" s="3" t="n">
        <v>337720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3353.7431</v>
      </c>
      <c r="O706" s="8" t="n">
        <v>3627.3838</v>
      </c>
      <c r="P706" s="3" t="n">
        <v>3424.1847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12112310</t>
        </is>
      </c>
      <c r="V706" s="10" t="inlineStr">
        <is>
          <t>14545393</t>
        </is>
      </c>
      <c r="W706" s="3" t="inlineStr">
        <is>
          <t>12068956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562100</v>
      </c>
      <c r="AC706" s="5" t="n">
        <v>1617550</v>
      </c>
      <c r="AD706" s="4" t="n">
        <v>4456</v>
      </c>
      <c r="AE706" s="4" t="n">
        <v>3357</v>
      </c>
      <c r="AF706" s="5" t="n">
        <v>6214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1630.05</v>
      </c>
      <c r="AL706" s="4" t="n">
        <v>1618.05</v>
      </c>
      <c r="AM706" s="5" t="n">
        <v>1640.95</v>
      </c>
      <c r="AN706" s="4" t="n">
        <v>1615.75</v>
      </c>
      <c r="AO706" s="4" t="n">
        <v>1601.2</v>
      </c>
      <c r="AP706" s="3" t="n">
        <v>1623.5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-2.93960448957777</v>
      </c>
      <c r="E707" s="2" t="n">
        <v>-0.5781938325991213</v>
      </c>
      <c r="F707" s="3" t="n">
        <v>1.218499030739401</v>
      </c>
      <c r="G707" s="4" t="n">
        <v>1422</v>
      </c>
      <c r="H707" s="4" t="n">
        <v>710</v>
      </c>
      <c r="I707" s="3" t="n">
        <v>546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0.7071</v>
      </c>
      <c r="O707" s="8" t="n">
        <v>0.2359</v>
      </c>
      <c r="P707" s="3" t="n">
        <v>0.2254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106163</t>
        </is>
      </c>
      <c r="V707" s="10" t="inlineStr">
        <is>
          <t>43355</t>
        </is>
      </c>
      <c r="W707" s="3" t="inlineStr">
        <is>
          <t>34933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36.32</v>
      </c>
      <c r="AO707" s="4" t="n">
        <v>36.11</v>
      </c>
      <c r="AP707" s="3" t="n">
        <v>36.55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-2.146199774084232</v>
      </c>
      <c r="E708" s="2" t="n">
        <v>-0.2803430079155701</v>
      </c>
      <c r="F708" s="3" t="n">
        <v>-0.2645940135604375</v>
      </c>
      <c r="G708" s="4" t="n">
        <v>8645</v>
      </c>
      <c r="H708" s="4" t="n">
        <v>5231</v>
      </c>
      <c r="I708" s="3" t="n">
        <v>4901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39.7033</v>
      </c>
      <c r="O708" s="8" t="n">
        <v>19.9182</v>
      </c>
      <c r="P708" s="3" t="n">
        <v>23.9993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5624463</t>
        </is>
      </c>
      <c r="V708" s="10" t="inlineStr">
        <is>
          <t>2431482</t>
        </is>
      </c>
      <c r="W708" s="3" t="inlineStr">
        <is>
          <t>3128450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60.64</v>
      </c>
      <c r="AO708" s="4" t="n">
        <v>60.47</v>
      </c>
      <c r="AP708" s="3" t="n">
        <v>60.31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-2.147780092963621</v>
      </c>
      <c r="E709" s="2" t="n">
        <v>-0.08190008190007725</v>
      </c>
      <c r="F709" s="3" t="n">
        <v>0.9836065573770515</v>
      </c>
      <c r="G709" s="4" t="n">
        <v>510</v>
      </c>
      <c r="H709" s="4" t="n">
        <v>217</v>
      </c>
      <c r="I709" s="3" t="n">
        <v>174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0.2529</v>
      </c>
      <c r="O709" s="8" t="n">
        <v>0.1216</v>
      </c>
      <c r="P709" s="3" t="n">
        <v>0.1595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11258</t>
        </is>
      </c>
      <c r="V709" s="10" t="inlineStr">
        <is>
          <t>4782</t>
        </is>
      </c>
      <c r="W709" s="3" t="inlineStr">
        <is>
          <t>7576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122.1</v>
      </c>
      <c r="AO709" s="4" t="n">
        <v>122</v>
      </c>
      <c r="AP709" s="3" t="n">
        <v>123.2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0.4947695787390444</v>
      </c>
      <c r="E710" s="2" t="n">
        <v>-4.402869601913062</v>
      </c>
      <c r="F710" s="3" t="n">
        <v>2.449970570924069</v>
      </c>
      <c r="G710" s="4" t="n">
        <v>154326</v>
      </c>
      <c r="H710" s="4" t="n">
        <v>116044</v>
      </c>
      <c r="I710" s="3" t="n">
        <v>81730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655.4342</v>
      </c>
      <c r="O710" s="8" t="n">
        <v>423.2091</v>
      </c>
      <c r="P710" s="3" t="n">
        <v>356.5174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5452779</t>
        </is>
      </c>
      <c r="V710" s="10" t="inlineStr">
        <is>
          <t>3142129</t>
        </is>
      </c>
      <c r="W710" s="3" t="inlineStr">
        <is>
          <t>3501323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134200</v>
      </c>
      <c r="AC710" s="5" t="n">
        <v>25300</v>
      </c>
      <c r="AD710" s="4" t="n">
        <v>530</v>
      </c>
      <c r="AE710" s="4" t="n">
        <v>751</v>
      </c>
      <c r="AF710" s="5" t="n">
        <v>266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717.75</v>
      </c>
      <c r="AL710" s="4" t="n">
        <v>688.3</v>
      </c>
      <c r="AM710" s="5" t="n">
        <v>704.3</v>
      </c>
      <c r="AN710" s="4" t="n">
        <v>710.9</v>
      </c>
      <c r="AO710" s="4" t="n">
        <v>679.6</v>
      </c>
      <c r="AP710" s="3" t="n">
        <v>696.25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-0.0009999999999990906</v>
      </c>
      <c r="E711" s="2" t="n">
        <v>0.001000010000099091</v>
      </c>
      <c r="F711" s="3" t="n">
        <v>-0.0009999999999990906</v>
      </c>
      <c r="G711" s="4" t="n">
        <v>31</v>
      </c>
      <c r="H711" s="4" t="n">
        <v>10</v>
      </c>
      <c r="I711" s="3" t="n">
        <v>14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3.2149</v>
      </c>
      <c r="O711" s="8" t="n">
        <v>0.7991</v>
      </c>
      <c r="P711" s="3" t="n">
        <v>0.9056000000000001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27383</t>
        </is>
      </c>
      <c r="V711" s="10" t="inlineStr">
        <is>
          <t>6041</t>
        </is>
      </c>
      <c r="W711" s="3" t="inlineStr">
        <is>
          <t>8987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999.99</v>
      </c>
      <c r="AO711" s="4" t="n">
        <v>1000</v>
      </c>
      <c r="AP711" s="3" t="n">
        <v>999.99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-0.9378084896347545</v>
      </c>
      <c r="E712" s="2" t="n">
        <v>-0.5480817140009937</v>
      </c>
      <c r="F712" s="3" t="n">
        <v>1.002004008016028</v>
      </c>
      <c r="G712" s="4" t="n">
        <v>402</v>
      </c>
      <c r="H712" s="4" t="n">
        <v>200</v>
      </c>
      <c r="I712" s="3" t="n">
        <v>167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0.08500000000000001</v>
      </c>
      <c r="O712" s="8" t="n">
        <v>0.1079</v>
      </c>
      <c r="P712" s="3" t="n">
        <v>0.06420000000000001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26540</t>
        </is>
      </c>
      <c r="V712" s="10" t="inlineStr">
        <is>
          <t>36764</t>
        </is>
      </c>
      <c r="W712" s="3" t="inlineStr">
        <is>
          <t>15460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20.07</v>
      </c>
      <c r="AO712" s="4" t="n">
        <v>19.96</v>
      </c>
      <c r="AP712" s="3" t="n">
        <v>20.16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-0.9704251386321666</v>
      </c>
      <c r="E713" s="2" t="n">
        <v>-3.266448903406436</v>
      </c>
      <c r="F713" s="3" t="n">
        <v>2.17076700434153</v>
      </c>
      <c r="G713" s="4" t="n">
        <v>5064</v>
      </c>
      <c r="H713" s="4" t="n">
        <v>5584</v>
      </c>
      <c r="I713" s="3" t="n">
        <v>1692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1.998</v>
      </c>
      <c r="O713" s="8" t="n">
        <v>1.8446</v>
      </c>
      <c r="P713" s="3" t="n">
        <v>1.2432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686353</t>
        </is>
      </c>
      <c r="V713" s="10" t="inlineStr">
        <is>
          <t>581856</t>
        </is>
      </c>
      <c r="W713" s="3" t="inlineStr">
        <is>
          <t>249990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21.43</v>
      </c>
      <c r="AO713" s="4" t="n">
        <v>20.73</v>
      </c>
      <c r="AP713" s="3" t="n">
        <v>21.18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-3.148301574150789</v>
      </c>
      <c r="E714" s="2" t="n">
        <v>-1.910464784716287</v>
      </c>
      <c r="F714" s="3" t="n">
        <v>3.255813953488385</v>
      </c>
      <c r="G714" s="4" t="n">
        <v>5752</v>
      </c>
      <c r="H714" s="4" t="n">
        <v>2313</v>
      </c>
      <c r="I714" s="3" t="n">
        <v>1222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2.5637</v>
      </c>
      <c r="O714" s="8" t="n">
        <v>1.3412</v>
      </c>
      <c r="P714" s="3" t="n">
        <v>0.6246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578223</t>
        </is>
      </c>
      <c r="V714" s="10" t="inlineStr">
        <is>
          <t>279480</t>
        </is>
      </c>
      <c r="W714" s="3" t="inlineStr">
        <is>
          <t>130850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35.07</v>
      </c>
      <c r="AO714" s="4" t="n">
        <v>34.4</v>
      </c>
      <c r="AP714" s="3" t="n">
        <v>35.52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-2.739171501821618</v>
      </c>
      <c r="E715" s="2" t="n">
        <v>-1.276359600443954</v>
      </c>
      <c r="F715" s="3" t="n">
        <v>2.796514896009007</v>
      </c>
      <c r="G715" s="4" t="n">
        <v>2192</v>
      </c>
      <c r="H715" s="4" t="n">
        <v>757</v>
      </c>
      <c r="I715" s="3" t="n">
        <v>361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2.1126</v>
      </c>
      <c r="O715" s="8" t="n">
        <v>0.8048000000000001</v>
      </c>
      <c r="P715" s="3" t="n">
        <v>0.2461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191174</t>
        </is>
      </c>
      <c r="V715" s="10" t="inlineStr">
        <is>
          <t>68758</t>
        </is>
      </c>
      <c r="W715" s="3" t="inlineStr">
        <is>
          <t>28942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72.08</v>
      </c>
      <c r="AO715" s="4" t="n">
        <v>71.16</v>
      </c>
      <c r="AP715" s="3" t="n">
        <v>73.15000000000001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-2.434385697984026</v>
      </c>
      <c r="E716" s="2" t="n">
        <v>-0.9746588693957117</v>
      </c>
      <c r="F716" s="3" t="n">
        <v>1.692913385826771</v>
      </c>
      <c r="G716" s="4" t="n">
        <v>1313</v>
      </c>
      <c r="H716" s="4" t="n">
        <v>529</v>
      </c>
      <c r="I716" s="3" t="n">
        <v>334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0.6249</v>
      </c>
      <c r="O716" s="8" t="n">
        <v>0.1427</v>
      </c>
      <c r="P716" s="3" t="n">
        <v>0.1103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183410</t>
        </is>
      </c>
      <c r="V716" s="10" t="inlineStr">
        <is>
          <t>50204</t>
        </is>
      </c>
      <c r="W716" s="3" t="inlineStr">
        <is>
          <t>22813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25.65</v>
      </c>
      <c r="AO716" s="4" t="n">
        <v>25.4</v>
      </c>
      <c r="AP716" s="3" t="n">
        <v>25.83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-2.16433633403563</v>
      </c>
      <c r="E717" s="2" t="n">
        <v>-0.6656225528582543</v>
      </c>
      <c r="F717" s="3" t="n">
        <v>0.6897910918407596</v>
      </c>
      <c r="G717" s="4" t="n">
        <v>1383</v>
      </c>
      <c r="H717" s="4" t="n">
        <v>777</v>
      </c>
      <c r="I717" s="3" t="n">
        <v>521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0.6297</v>
      </c>
      <c r="O717" s="8" t="n">
        <v>0.2023</v>
      </c>
      <c r="P717" s="3" t="n">
        <v>0.1268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95478</t>
        </is>
      </c>
      <c r="V717" s="10" t="inlineStr">
        <is>
          <t>33107</t>
        </is>
      </c>
      <c r="W717" s="3" t="inlineStr">
        <is>
          <t>20974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51.08</v>
      </c>
      <c r="AO717" s="4" t="n">
        <v>50.74</v>
      </c>
      <c r="AP717" s="3" t="n">
        <v>51.09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-2.456398919184476</v>
      </c>
      <c r="E718" s="2" t="n">
        <v>-0.1259128682951505</v>
      </c>
      <c r="F718" s="3" t="n">
        <v>1.512859304084724</v>
      </c>
      <c r="G718" s="4" t="n">
        <v>597</v>
      </c>
      <c r="H718" s="4" t="n">
        <v>178</v>
      </c>
      <c r="I718" s="3" t="n">
        <v>148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0.2565</v>
      </c>
      <c r="O718" s="8" t="n">
        <v>0.1909</v>
      </c>
      <c r="P718" s="3" t="n">
        <v>0.1249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47490</t>
        </is>
      </c>
      <c r="V718" s="10" t="inlineStr">
        <is>
          <t>42537</t>
        </is>
      </c>
      <c r="W718" s="3" t="inlineStr">
        <is>
          <t>25552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39.71</v>
      </c>
      <c r="AO718" s="4" t="n">
        <v>39.66</v>
      </c>
      <c r="AP718" s="3" t="n">
        <v>40.26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-1.008730100506199</v>
      </c>
      <c r="E719" s="2" t="n">
        <v>-1.919442694630751</v>
      </c>
      <c r="F719" s="3" t="n">
        <v>1.367637613812386</v>
      </c>
      <c r="G719" s="4" t="n">
        <v>3001</v>
      </c>
      <c r="H719" s="4" t="n">
        <v>1107</v>
      </c>
      <c r="I719" s="3" t="n">
        <v>471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8.907400000000001</v>
      </c>
      <c r="O719" s="8" t="n">
        <v>2.5959</v>
      </c>
      <c r="P719" s="3" t="n">
        <v>1.034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265369</t>
        </is>
      </c>
      <c r="V719" s="10" t="inlineStr">
        <is>
          <t>71093</t>
        </is>
      </c>
      <c r="W719" s="3" t="inlineStr">
        <is>
          <t>29483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269.87</v>
      </c>
      <c r="AO719" s="4" t="n">
        <v>264.69</v>
      </c>
      <c r="AP719" s="3" t="n">
        <v>268.31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-2.121913580246916</v>
      </c>
      <c r="E720" s="2" t="n">
        <v>-0.7489160425699695</v>
      </c>
      <c r="F720" s="3" t="n">
        <v>0.5957108816520993</v>
      </c>
      <c r="G720" s="4" t="n">
        <v>1864</v>
      </c>
      <c r="H720" s="4" t="n">
        <v>2608</v>
      </c>
      <c r="I720" s="3" t="n">
        <v>461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1.2657</v>
      </c>
      <c r="O720" s="8" t="n">
        <v>0.8086</v>
      </c>
      <c r="P720" s="3" t="n">
        <v>0.4518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448224</t>
        </is>
      </c>
      <c r="V720" s="10" t="inlineStr">
        <is>
          <t>247953</t>
        </is>
      </c>
      <c r="W720" s="3" t="inlineStr">
        <is>
          <t>121250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25.37</v>
      </c>
      <c r="AO720" s="4" t="n">
        <v>25.18</v>
      </c>
      <c r="AP720" s="3" t="n">
        <v>25.33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-1.161054901310326</v>
      </c>
      <c r="E721" s="2" t="n">
        <v>-0.822285618392351</v>
      </c>
      <c r="F721" s="3" t="n">
        <v>1.505922165820644</v>
      </c>
      <c r="G721" s="4" t="n">
        <v>307</v>
      </c>
      <c r="H721" s="4" t="n">
        <v>129</v>
      </c>
      <c r="I721" s="3" t="n">
        <v>90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0.3176</v>
      </c>
      <c r="O721" s="8" t="n">
        <v>0.2121</v>
      </c>
      <c r="P721" s="3" t="n">
        <v>0.0191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40113</t>
        </is>
      </c>
      <c r="V721" s="10" t="inlineStr">
        <is>
          <t>31424</t>
        </is>
      </c>
      <c r="W721" s="3" t="inlineStr">
        <is>
          <t>1569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59.59</v>
      </c>
      <c r="AO721" s="4" t="n">
        <v>59.1</v>
      </c>
      <c r="AP721" s="3" t="n">
        <v>59.99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-1.553311882835894</v>
      </c>
      <c r="E722" s="2" t="n">
        <v>-1.408768173109433</v>
      </c>
      <c r="F722" s="3" t="n">
        <v>0.9830818472793774</v>
      </c>
      <c r="G722" s="4" t="n">
        <v>2986</v>
      </c>
      <c r="H722" s="4" t="n">
        <v>1136</v>
      </c>
      <c r="I722" s="3" t="n">
        <v>499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1.841</v>
      </c>
      <c r="O722" s="8" t="n">
        <v>1.2568</v>
      </c>
      <c r="P722" s="3" t="n">
        <v>0.1909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156848</t>
        </is>
      </c>
      <c r="V722" s="10" t="inlineStr">
        <is>
          <t>86508</t>
        </is>
      </c>
      <c r="W722" s="3" t="inlineStr">
        <is>
          <t>16551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88.73</v>
      </c>
      <c r="AO722" s="4" t="n">
        <v>87.48</v>
      </c>
      <c r="AP722" s="3" t="n">
        <v>88.34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-3.704153509837257</v>
      </c>
      <c r="E723" s="2" t="n">
        <v>-1.639551015260451</v>
      </c>
      <c r="F723" s="3" t="n">
        <v>0.4615976407231689</v>
      </c>
      <c r="G723" s="4" t="n">
        <v>2616</v>
      </c>
      <c r="H723" s="4" t="n">
        <v>3294</v>
      </c>
      <c r="I723" s="3" t="n">
        <v>1797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3.5759</v>
      </c>
      <c r="O723" s="8" t="n">
        <v>4.3919</v>
      </c>
      <c r="P723" s="3" t="n">
        <v>4.4657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399311</t>
        </is>
      </c>
      <c r="V723" s="10" t="inlineStr">
        <is>
          <t>512738</t>
        </is>
      </c>
      <c r="W723" s="3" t="inlineStr">
        <is>
          <t>396235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79.29000000000001</v>
      </c>
      <c r="AO723" s="4" t="n">
        <v>77.98999999999999</v>
      </c>
      <c r="AP723" s="3" t="n">
        <v>78.34999999999999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-2.291233784466774</v>
      </c>
      <c r="E724" s="2" t="n">
        <v>-2.362204724409457</v>
      </c>
      <c r="F724" s="3" t="n">
        <v>2.289851659995299</v>
      </c>
      <c r="G724" s="4" t="n">
        <v>33176</v>
      </c>
      <c r="H724" s="4" t="n">
        <v>16425</v>
      </c>
      <c r="I724" s="3" t="n">
        <v>6188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27.939</v>
      </c>
      <c r="O724" s="8" t="n">
        <v>15.4528</v>
      </c>
      <c r="P724" s="3" t="n">
        <v>11.1609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1203353</t>
        </is>
      </c>
      <c r="V724" s="10" t="inlineStr">
        <is>
          <t>637988</t>
        </is>
      </c>
      <c r="W724" s="3" t="inlineStr">
        <is>
          <t>424647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173.99</v>
      </c>
      <c r="AO724" s="4" t="n">
        <v>169.88</v>
      </c>
      <c r="AP724" s="3" t="n">
        <v>173.77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-2.294601757567298</v>
      </c>
      <c r="E725" s="2" t="n">
        <v>-1.363409236919121</v>
      </c>
      <c r="F725" s="3" t="n">
        <v>1.830945144015053</v>
      </c>
      <c r="G725" s="4" t="n">
        <v>534</v>
      </c>
      <c r="H725" s="4" t="n">
        <v>209</v>
      </c>
      <c r="I725" s="3" t="n">
        <v>151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0.3513000000000001</v>
      </c>
      <c r="O725" s="8" t="n">
        <v>0.1092</v>
      </c>
      <c r="P725" s="3" t="n">
        <v>0.5631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15186</t>
        </is>
      </c>
      <c r="V725" s="10" t="inlineStr">
        <is>
          <t>4828</t>
        </is>
      </c>
      <c r="W725" s="3" t="inlineStr">
        <is>
          <t>37802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140.09</v>
      </c>
      <c r="AO725" s="4" t="n">
        <v>138.18</v>
      </c>
      <c r="AP725" s="3" t="n">
        <v>140.71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-4.511894995898269</v>
      </c>
      <c r="E726" s="2" t="n">
        <v>2.147766323024055</v>
      </c>
      <c r="F726" s="3" t="n">
        <v>3.53238015138772</v>
      </c>
      <c r="G726" s="4" t="n">
        <v>323</v>
      </c>
      <c r="H726" s="4" t="n">
        <v>249</v>
      </c>
      <c r="I726" s="3" t="n">
        <v>510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0.0738</v>
      </c>
      <c r="O726" s="8" t="n">
        <v>0.0848</v>
      </c>
      <c r="P726" s="3" t="n">
        <v>0.2608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39770</t>
        </is>
      </c>
      <c r="V726" s="10" t="inlineStr">
        <is>
          <t>49016</t>
        </is>
      </c>
      <c r="W726" s="3" t="inlineStr">
        <is>
          <t>92263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11.64</v>
      </c>
      <c r="AO726" s="4" t="n">
        <v>11.89</v>
      </c>
      <c r="AP726" s="3" t="n">
        <v>12.31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-0.7784854918612966</v>
      </c>
      <c r="E727" s="2" t="n">
        <v>-0.9985734664764536</v>
      </c>
      <c r="F727" s="3" t="n">
        <v>2.017291066282416</v>
      </c>
      <c r="G727" s="4" t="n">
        <v>3750</v>
      </c>
      <c r="H727" s="4" t="n">
        <v>1889</v>
      </c>
      <c r="I727" s="3" t="n">
        <v>1610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1.1835</v>
      </c>
      <c r="O727" s="8" t="n">
        <v>0.3874</v>
      </c>
      <c r="P727" s="3" t="n">
        <v>0.5119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532710</t>
        </is>
      </c>
      <c r="V727" s="10" t="inlineStr">
        <is>
          <t>171316</t>
        </is>
      </c>
      <c r="W727" s="3" t="inlineStr">
        <is>
          <t>229684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14.02</v>
      </c>
      <c r="AO727" s="4" t="n">
        <v>13.88</v>
      </c>
      <c r="AP727" s="3" t="n">
        <v>14.16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-2.004653660282795</v>
      </c>
      <c r="E728" s="2" t="n">
        <v>-1.999999999999998</v>
      </c>
      <c r="F728" s="3" t="n">
        <v>-2.003541142484396</v>
      </c>
      <c r="G728" s="4" t="n">
        <v>36</v>
      </c>
      <c r="H728" s="4" t="n">
        <v>40</v>
      </c>
      <c r="I728" s="3" t="n">
        <v>60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0.0132</v>
      </c>
      <c r="O728" s="8" t="n">
        <v>0.0183</v>
      </c>
      <c r="P728" s="3" t="n">
        <v>0.0529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109.5</v>
      </c>
      <c r="AO728" s="4" t="n">
        <v>107.31</v>
      </c>
      <c r="AP728" s="3" t="n">
        <v>105.16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-4.388044438246645</v>
      </c>
      <c r="E729" s="2" t="n">
        <v>-3.184403714327386</v>
      </c>
      <c r="F729" s="3" t="n">
        <v>2.977804559606293</v>
      </c>
      <c r="G729" s="4" t="n">
        <v>18389</v>
      </c>
      <c r="H729" s="4" t="n">
        <v>30215</v>
      </c>
      <c r="I729" s="3" t="n">
        <v>11105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28.3704</v>
      </c>
      <c r="O729" s="8" t="n">
        <v>53.6188</v>
      </c>
      <c r="P729" s="3" t="n">
        <v>19.0738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49358</t>
        </is>
      </c>
      <c r="V729" s="10" t="inlineStr">
        <is>
          <t>65582</t>
        </is>
      </c>
      <c r="W729" s="3" t="inlineStr">
        <is>
          <t>26964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2056.9</v>
      </c>
      <c r="AO729" s="4" t="n">
        <v>1991.4</v>
      </c>
      <c r="AP729" s="3" t="n">
        <v>2050.7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-3.504683171364495</v>
      </c>
      <c r="E730" s="2" t="n">
        <v>-0.2916514764855935</v>
      </c>
      <c r="F730" s="3" t="n">
        <v>0.9826325411334448</v>
      </c>
      <c r="G730" s="4" t="n">
        <v>15061</v>
      </c>
      <c r="H730" s="4" t="n">
        <v>8178</v>
      </c>
      <c r="I730" s="3" t="n">
        <v>6557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9.3254</v>
      </c>
      <c r="O730" s="8" t="n">
        <v>5.8251</v>
      </c>
      <c r="P730" s="3" t="n">
        <v>4.010899999999999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206015</t>
        </is>
      </c>
      <c r="V730" s="10" t="inlineStr">
        <is>
          <t>132835</t>
        </is>
      </c>
      <c r="W730" s="3" t="inlineStr">
        <is>
          <t>85515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219.44</v>
      </c>
      <c r="AO730" s="4" t="n">
        <v>218.8</v>
      </c>
      <c r="AP730" s="3" t="n">
        <v>220.95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-4.530744336569584</v>
      </c>
      <c r="E731" s="2" t="n">
        <v>-2.417746759720835</v>
      </c>
      <c r="F731" s="3" t="n">
        <v>2.850574712643684</v>
      </c>
      <c r="G731" s="4" t="n">
        <v>36403</v>
      </c>
      <c r="H731" s="4" t="n">
        <v>17777</v>
      </c>
      <c r="I731" s="3" t="n">
        <v>10846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37.4044</v>
      </c>
      <c r="O731" s="8" t="n">
        <v>18.3585</v>
      </c>
      <c r="P731" s="3" t="n">
        <v>11.0408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741697</t>
        </is>
      </c>
      <c r="V731" s="10" t="inlineStr">
        <is>
          <t>394008</t>
        </is>
      </c>
      <c r="W731" s="3" t="inlineStr">
        <is>
          <t>246431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200.6</v>
      </c>
      <c r="AO731" s="4" t="n">
        <v>195.75</v>
      </c>
      <c r="AP731" s="3" t="n">
        <v>201.33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-6.626736332356314</v>
      </c>
      <c r="E732" s="2" t="n">
        <v>0</v>
      </c>
      <c r="F732" s="3" t="n">
        <v>2.497611573631767</v>
      </c>
      <c r="G732" s="4" t="n">
        <v>9776</v>
      </c>
      <c r="H732" s="4" t="n">
        <v>4647</v>
      </c>
      <c r="I732" s="3" t="n">
        <v>5269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6.0259</v>
      </c>
      <c r="O732" s="8" t="n">
        <v>1.9087</v>
      </c>
      <c r="P732" s="3" t="n">
        <v>2.6775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84861</t>
        </is>
      </c>
      <c r="V732" s="10" t="inlineStr">
        <is>
          <t>20097</t>
        </is>
      </c>
      <c r="W732" s="3" t="inlineStr">
        <is>
          <t>30845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366.35</v>
      </c>
      <c r="AO732" s="4" t="n">
        <v>366.35</v>
      </c>
      <c r="AP732" s="3" t="n">
        <v>375.5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-2.677993527508083</v>
      </c>
      <c r="E733" s="2" t="n">
        <v>-6.42613683597973</v>
      </c>
      <c r="F733" s="3" t="n">
        <v>4.975124378109453</v>
      </c>
      <c r="G733" s="4" t="n">
        <v>7369</v>
      </c>
      <c r="H733" s="4" t="n">
        <v>6746</v>
      </c>
      <c r="I733" s="3" t="n">
        <v>3977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3.8404</v>
      </c>
      <c r="O733" s="8" t="n">
        <v>4.8592</v>
      </c>
      <c r="P733" s="3" t="n">
        <v>2.0315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26396</t>
        </is>
      </c>
      <c r="V733" s="10" t="inlineStr">
        <is>
          <t>45247</t>
        </is>
      </c>
      <c r="W733" s="3" t="inlineStr">
        <is>
          <t>14341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601.45</v>
      </c>
      <c r="AO733" s="4" t="n">
        <v>562.8</v>
      </c>
      <c r="AP733" s="3" t="n">
        <v>590.8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-5.000439405923199</v>
      </c>
      <c r="E734" s="2" t="n">
        <v>-1.26734505087882</v>
      </c>
      <c r="F734" s="3" t="n">
        <v>2.183078796964298</v>
      </c>
      <c r="G734" s="4" t="n">
        <v>12612</v>
      </c>
      <c r="H734" s="4" t="n">
        <v>20831</v>
      </c>
      <c r="I734" s="3" t="n">
        <v>12400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38.6554</v>
      </c>
      <c r="O734" s="8" t="n">
        <v>36.3122</v>
      </c>
      <c r="P734" s="3" t="n">
        <v>27.8376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480169</t>
        </is>
      </c>
      <c r="V734" s="10" t="inlineStr">
        <is>
          <t>406131</t>
        </is>
      </c>
      <c r="W734" s="3" t="inlineStr">
        <is>
          <t>186250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540.5</v>
      </c>
      <c r="AO734" s="4" t="n">
        <v>533.65</v>
      </c>
      <c r="AP734" s="3" t="n">
        <v>545.3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-1.712107997421413</v>
      </c>
      <c r="E735" s="2" t="n">
        <v>-0.1948340052855853</v>
      </c>
      <c r="F735" s="3" t="n">
        <v>1.301751130696962</v>
      </c>
      <c r="G735" s="4" t="n">
        <v>54162</v>
      </c>
      <c r="H735" s="4" t="n">
        <v>51023</v>
      </c>
      <c r="I735" s="3" t="n">
        <v>47173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227.5192</v>
      </c>
      <c r="O735" s="8" t="n">
        <v>287.1906</v>
      </c>
      <c r="P735" s="3" t="n">
        <v>271.2369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215117</t>
        </is>
      </c>
      <c r="V735" s="10" t="inlineStr">
        <is>
          <t>336823</t>
        </is>
      </c>
      <c r="W735" s="3" t="inlineStr">
        <is>
          <t>285994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3450</v>
      </c>
      <c r="AC735" s="5" t="n">
        <v>2400</v>
      </c>
      <c r="AD735" s="4" t="n">
        <v>227</v>
      </c>
      <c r="AE735" s="4" t="n">
        <v>162</v>
      </c>
      <c r="AF735" s="5" t="n">
        <v>216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5246.85</v>
      </c>
      <c r="AL735" s="4" t="n">
        <v>5230.95</v>
      </c>
      <c r="AM735" s="5" t="n">
        <v>5296.6</v>
      </c>
      <c r="AN735" s="4" t="n">
        <v>5183.9</v>
      </c>
      <c r="AO735" s="4" t="n">
        <v>5173.8</v>
      </c>
      <c r="AP735" s="3" t="n">
        <v>5241.15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-8.878588859590209</v>
      </c>
      <c r="E736" s="2" t="n">
        <v>-6.957725213890292</v>
      </c>
      <c r="F736" s="3" t="n">
        <v>1.516468656428088</v>
      </c>
      <c r="G736" s="4" t="n">
        <v>5312</v>
      </c>
      <c r="H736" s="4" t="n">
        <v>7322</v>
      </c>
      <c r="I736" s="3" t="n">
        <v>4206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5.939299999999999</v>
      </c>
      <c r="O736" s="8" t="n">
        <v>8.374700000000001</v>
      </c>
      <c r="P736" s="3" t="n">
        <v>5.0703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10414</t>
        </is>
      </c>
      <c r="V736" s="10" t="inlineStr">
        <is>
          <t>13106</t>
        </is>
      </c>
      <c r="W736" s="3" t="inlineStr">
        <is>
          <t>8406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2781.8</v>
      </c>
      <c r="AO736" s="4" t="n">
        <v>2588.25</v>
      </c>
      <c r="AP736" s="3" t="n">
        <v>2627.5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-4.006211180124229</v>
      </c>
      <c r="E737" s="2" t="n">
        <v>1.930335382292687</v>
      </c>
      <c r="F737" s="3" t="n">
        <v>3.988573846804901</v>
      </c>
      <c r="G737" s="4" t="n">
        <v>5855</v>
      </c>
      <c r="H737" s="4" t="n">
        <v>8163</v>
      </c>
      <c r="I737" s="3" t="n">
        <v>4285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2.8133</v>
      </c>
      <c r="O737" s="8" t="n">
        <v>3.9809</v>
      </c>
      <c r="P737" s="3" t="n">
        <v>2.4292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30055</t>
        </is>
      </c>
      <c r="V737" s="10" t="inlineStr">
        <is>
          <t>34002</t>
        </is>
      </c>
      <c r="W737" s="3" t="inlineStr">
        <is>
          <t>27455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463.65</v>
      </c>
      <c r="AO737" s="4" t="n">
        <v>472.6</v>
      </c>
      <c r="AP737" s="3" t="n">
        <v>491.45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-5.002776947067108</v>
      </c>
      <c r="E738" s="2" t="n">
        <v>-5.000899442345747</v>
      </c>
      <c r="F738" s="3" t="n">
        <v>4.999053209619391</v>
      </c>
      <c r="G738" s="4" t="n">
        <v>636</v>
      </c>
      <c r="H738" s="4" t="n">
        <v>1207</v>
      </c>
      <c r="I738" s="3" t="n">
        <v>836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0.9334</v>
      </c>
      <c r="O738" s="8" t="n">
        <v>1.1606</v>
      </c>
      <c r="P738" s="3" t="n">
        <v>0.7746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23983</t>
        </is>
      </c>
      <c r="V738" s="10" t="inlineStr">
        <is>
          <t>37379</t>
        </is>
      </c>
      <c r="W738" s="3" t="inlineStr">
        <is>
          <t>20268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222.36</v>
      </c>
      <c r="AO738" s="4" t="n">
        <v>211.24</v>
      </c>
      <c r="AP738" s="3" t="n">
        <v>221.8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-6.25894403856294</v>
      </c>
      <c r="E739" s="2" t="n">
        <v>-0.6508115057046345</v>
      </c>
      <c r="F739" s="3" t="n">
        <v>11.52446421350586</v>
      </c>
      <c r="G739" s="4" t="n">
        <v>143661</v>
      </c>
      <c r="H739" s="4" t="n">
        <v>89937</v>
      </c>
      <c r="I739" s="3" t="n">
        <v>240503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596.7773999999999</v>
      </c>
      <c r="O739" s="8" t="n">
        <v>372.5301</v>
      </c>
      <c r="P739" s="3" t="n">
        <v>1476.637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13076545</t>
        </is>
      </c>
      <c r="V739" s="10" t="inlineStr">
        <is>
          <t>7857238</t>
        </is>
      </c>
      <c r="W739" s="3" t="inlineStr">
        <is>
          <t>20833846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124.46</v>
      </c>
      <c r="AO739" s="4" t="n">
        <v>123.65</v>
      </c>
      <c r="AP739" s="3" t="n">
        <v>137.9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-3.11676909569797</v>
      </c>
      <c r="E740" s="2" t="n">
        <v>-4.864392517315042</v>
      </c>
      <c r="F740" s="3" t="n">
        <v>5.660826671202589</v>
      </c>
      <c r="G740" s="4" t="n">
        <v>47072</v>
      </c>
      <c r="H740" s="4" t="n">
        <v>47666</v>
      </c>
      <c r="I740" s="3" t="n">
        <v>31682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54.944</v>
      </c>
      <c r="O740" s="8" t="n">
        <v>58.2453</v>
      </c>
      <c r="P740" s="3" t="n">
        <v>50.82810000000001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105795</t>
        </is>
      </c>
      <c r="V740" s="10" t="inlineStr">
        <is>
          <t>183082</t>
        </is>
      </c>
      <c r="W740" s="3" t="inlineStr">
        <is>
          <t>154943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1544.9</v>
      </c>
      <c r="AO740" s="4" t="n">
        <v>1469.75</v>
      </c>
      <c r="AP740" s="3" t="n">
        <v>1552.95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-1.775221902737834</v>
      </c>
      <c r="E741" s="2" t="n">
        <v>-5.415553010054737</v>
      </c>
      <c r="F741" s="3" t="n">
        <v>-0.558433694408932</v>
      </c>
      <c r="G741" s="4" t="n">
        <v>4515</v>
      </c>
      <c r="H741" s="4" t="n">
        <v>14430</v>
      </c>
      <c r="I741" s="3" t="n">
        <v>7552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2.5791</v>
      </c>
      <c r="O741" s="8" t="n">
        <v>15.064</v>
      </c>
      <c r="P741" s="3" t="n">
        <v>17.1394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19733</t>
        </is>
      </c>
      <c r="V741" s="10" t="inlineStr">
        <is>
          <t>112030</t>
        </is>
      </c>
      <c r="W741" s="3" t="inlineStr">
        <is>
          <t>182900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785.7</v>
      </c>
      <c r="AO741" s="4" t="n">
        <v>743.15</v>
      </c>
      <c r="AP741" s="3" t="n">
        <v>739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-6.359845099791471</v>
      </c>
      <c r="E742" s="2" t="n">
        <v>-0.3976459360585335</v>
      </c>
      <c r="F742" s="3" t="n">
        <v>2.954327690833599</v>
      </c>
      <c r="G742" s="4" t="n">
        <v>31712</v>
      </c>
      <c r="H742" s="4" t="n">
        <v>16285</v>
      </c>
      <c r="I742" s="3" t="n">
        <v>17833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18.9429</v>
      </c>
      <c r="O742" s="8" t="n">
        <v>8.9414</v>
      </c>
      <c r="P742" s="3" t="n">
        <v>8.8988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279594</t>
        </is>
      </c>
      <c r="V742" s="10" t="inlineStr">
        <is>
          <t>103135</t>
        </is>
      </c>
      <c r="W742" s="3" t="inlineStr">
        <is>
          <t>140436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314.35</v>
      </c>
      <c r="AO742" s="4" t="n">
        <v>313.1</v>
      </c>
      <c r="AP742" s="3" t="n">
        <v>322.35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-1.801664119544921</v>
      </c>
      <c r="E743" s="2" t="n">
        <v>1.353991941759328</v>
      </c>
      <c r="F743" s="3" t="n">
        <v>1.366614345185293</v>
      </c>
      <c r="G743" s="4" t="n">
        <v>3117</v>
      </c>
      <c r="H743" s="4" t="n">
        <v>5431</v>
      </c>
      <c r="I743" s="3" t="n">
        <v>2506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7.1691</v>
      </c>
      <c r="O743" s="8" t="n">
        <v>6.9085</v>
      </c>
      <c r="P743" s="3" t="n">
        <v>2.5829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16816</t>
        </is>
      </c>
      <c r="V743" s="10" t="inlineStr">
        <is>
          <t>8180</t>
        </is>
      </c>
      <c r="W743" s="3" t="inlineStr">
        <is>
          <t>4411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2891.45</v>
      </c>
      <c r="AO743" s="4" t="n">
        <v>2930.6</v>
      </c>
      <c r="AP743" s="3" t="n">
        <v>2970.65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-3.292513863216276</v>
      </c>
      <c r="E744" s="2" t="n">
        <v>1.134870385855935</v>
      </c>
      <c r="F744" s="3" t="n">
        <v>0.5079140089770928</v>
      </c>
      <c r="G744" s="4" t="n">
        <v>1817</v>
      </c>
      <c r="H744" s="4" t="n">
        <v>2943</v>
      </c>
      <c r="I744" s="3" t="n">
        <v>1475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1.5975</v>
      </c>
      <c r="O744" s="8" t="n">
        <v>2.7034</v>
      </c>
      <c r="P744" s="3" t="n">
        <v>0.5323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113306</t>
        </is>
      </c>
      <c r="V744" s="10" t="inlineStr">
        <is>
          <t>120076</t>
        </is>
      </c>
      <c r="W744" s="3" t="inlineStr">
        <is>
          <t>35323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83.70999999999999</v>
      </c>
      <c r="AO744" s="4" t="n">
        <v>84.66</v>
      </c>
      <c r="AP744" s="3" t="n">
        <v>85.09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-8.336182725842848</v>
      </c>
      <c r="E745" s="2" t="n">
        <v>3.983885407341095</v>
      </c>
      <c r="F745" s="3" t="n">
        <v>10.99153393600229</v>
      </c>
      <c r="G745" s="4" t="n">
        <v>15047</v>
      </c>
      <c r="H745" s="4" t="n">
        <v>26755</v>
      </c>
      <c r="I745" s="3" t="n">
        <v>48144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15.7333</v>
      </c>
      <c r="O745" s="8" t="n">
        <v>33.4155</v>
      </c>
      <c r="P745" s="3" t="n">
        <v>64.86960000000001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517719</t>
        </is>
      </c>
      <c r="V745" s="10" t="inlineStr">
        <is>
          <t>740396</t>
        </is>
      </c>
      <c r="W745" s="3" t="inlineStr">
        <is>
          <t>1989742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134.04</v>
      </c>
      <c r="AO745" s="4" t="n">
        <v>139.38</v>
      </c>
      <c r="AP745" s="3" t="n">
        <v>154.7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-5.207931486767996</v>
      </c>
      <c r="E746" s="2" t="n">
        <v>-0.6511476477291226</v>
      </c>
      <c r="F746" s="3" t="n">
        <v>2.195641487792904</v>
      </c>
      <c r="G746" s="4" t="n">
        <v>229532</v>
      </c>
      <c r="H746" s="4" t="n">
        <v>140750</v>
      </c>
      <c r="I746" s="3" t="n">
        <v>94482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832.9728</v>
      </c>
      <c r="O746" s="8" t="n">
        <v>436.388</v>
      </c>
      <c r="P746" s="3" t="n">
        <v>301.4413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7729748</t>
        </is>
      </c>
      <c r="V746" s="10" t="inlineStr">
        <is>
          <t>3063790</t>
        </is>
      </c>
      <c r="W746" s="3" t="inlineStr">
        <is>
          <t>2232216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362600</v>
      </c>
      <c r="AC746" s="5" t="n">
        <v>86800</v>
      </c>
      <c r="AD746" s="4" t="n">
        <v>1007</v>
      </c>
      <c r="AE746" s="4" t="n">
        <v>849</v>
      </c>
      <c r="AF746" s="5" t="n">
        <v>576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617.8</v>
      </c>
      <c r="AL746" s="4" t="n">
        <v>614.35</v>
      </c>
      <c r="AM746" s="5" t="n">
        <v>627.65</v>
      </c>
      <c r="AN746" s="4" t="n">
        <v>614.3</v>
      </c>
      <c r="AO746" s="4" t="n">
        <v>610.3</v>
      </c>
      <c r="AP746" s="3" t="n">
        <v>623.7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-2.02376851532897</v>
      </c>
      <c r="E747" s="2" t="n">
        <v>-0.4746418212182553</v>
      </c>
      <c r="F747" s="3" t="n">
        <v>3.27651682416322</v>
      </c>
      <c r="G747" s="4" t="n">
        <v>5205</v>
      </c>
      <c r="H747" s="4" t="n">
        <v>1903</v>
      </c>
      <c r="I747" s="3" t="n">
        <v>1967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1.9809</v>
      </c>
      <c r="O747" s="8" t="n">
        <v>1.0082</v>
      </c>
      <c r="P747" s="3" t="n">
        <v>0.8308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13153</t>
        </is>
      </c>
      <c r="V747" s="10" t="inlineStr">
        <is>
          <t>8797</t>
        </is>
      </c>
      <c r="W747" s="3" t="inlineStr">
        <is>
          <t>7867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568.85</v>
      </c>
      <c r="AO747" s="4" t="n">
        <v>566.15</v>
      </c>
      <c r="AP747" s="3" t="n">
        <v>584.7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-6.089915815869602</v>
      </c>
      <c r="E748" s="2" t="n">
        <v>-0.07629219912263809</v>
      </c>
      <c r="F748" s="3" t="n">
        <v>3.817522427944264</v>
      </c>
      <c r="G748" s="4" t="n">
        <v>1891</v>
      </c>
      <c r="H748" s="4" t="n">
        <v>1426</v>
      </c>
      <c r="I748" s="3" t="n">
        <v>691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0.8222</v>
      </c>
      <c r="O748" s="8" t="n">
        <v>0.6487999999999999</v>
      </c>
      <c r="P748" s="3" t="n">
        <v>0.4798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117329</t>
        </is>
      </c>
      <c r="V748" s="10" t="inlineStr">
        <is>
          <t>80036</t>
        </is>
      </c>
      <c r="W748" s="3" t="inlineStr">
        <is>
          <t>66592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52.43</v>
      </c>
      <c r="AO748" s="4" t="n">
        <v>52.39</v>
      </c>
      <c r="AP748" s="3" t="n">
        <v>54.39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-6.706432371433163</v>
      </c>
      <c r="E749" s="2" t="n">
        <v>-1.969932607568704</v>
      </c>
      <c r="F749" s="3" t="n">
        <v>4.424466772430817</v>
      </c>
      <c r="G749" s="4" t="n">
        <v>95414</v>
      </c>
      <c r="H749" s="4" t="n">
        <v>57719</v>
      </c>
      <c r="I749" s="3" t="n">
        <v>44688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270.8096</v>
      </c>
      <c r="O749" s="8" t="n">
        <v>162.2747</v>
      </c>
      <c r="P749" s="3" t="n">
        <v>112.5057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3211368</t>
        </is>
      </c>
      <c r="V749" s="10" t="inlineStr">
        <is>
          <t>2160273</t>
        </is>
      </c>
      <c r="W749" s="3" t="inlineStr">
        <is>
          <t>1438398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-121900</v>
      </c>
      <c r="AC749" s="5" t="n">
        <v>-18550</v>
      </c>
      <c r="AD749" s="4" t="n">
        <v>1730</v>
      </c>
      <c r="AE749" s="4" t="n">
        <v>46</v>
      </c>
      <c r="AF749" s="5" t="n">
        <v>7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291.6</v>
      </c>
      <c r="AL749" s="4" t="n">
        <v>285.55</v>
      </c>
      <c r="AM749" s="5" t="n">
        <v>300</v>
      </c>
      <c r="AN749" s="4" t="n">
        <v>289.35</v>
      </c>
      <c r="AO749" s="4" t="n">
        <v>283.65</v>
      </c>
      <c r="AP749" s="3" t="n">
        <v>296.2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-5.013550135501359</v>
      </c>
      <c r="E750" s="2" t="n">
        <v>-4.992867332382311</v>
      </c>
      <c r="F750" s="3" t="n">
        <v>2.612612612612626</v>
      </c>
      <c r="G750" s="4" t="n">
        <v>6684</v>
      </c>
      <c r="H750" s="4" t="n">
        <v>10413</v>
      </c>
      <c r="I750" s="3" t="n">
        <v>28490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6.2279</v>
      </c>
      <c r="O750" s="8" t="n">
        <v>10.877</v>
      </c>
      <c r="P750" s="3" t="n">
        <v>28.9472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990885</t>
        </is>
      </c>
      <c r="V750" s="10" t="inlineStr">
        <is>
          <t>1486881</t>
        </is>
      </c>
      <c r="W750" s="3" t="inlineStr">
        <is>
          <t>2670937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35.05</v>
      </c>
      <c r="AO750" s="4" t="n">
        <v>33.3</v>
      </c>
      <c r="AP750" s="3" t="n">
        <v>34.17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-7.067879636109163</v>
      </c>
      <c r="E751" s="2" t="n">
        <v>-3.049698795180731</v>
      </c>
      <c r="F751" s="3" t="n">
        <v>2.135922330097087</v>
      </c>
      <c r="G751" s="4" t="n">
        <v>82266</v>
      </c>
      <c r="H751" s="4" t="n">
        <v>41300</v>
      </c>
      <c r="I751" s="3" t="n">
        <v>56117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168.6179</v>
      </c>
      <c r="O751" s="8" t="n">
        <v>80.185</v>
      </c>
      <c r="P751" s="3" t="n">
        <v>121.0316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2242346</t>
        </is>
      </c>
      <c r="V751" s="10" t="inlineStr">
        <is>
          <t>1105881</t>
        </is>
      </c>
      <c r="W751" s="3" t="inlineStr">
        <is>
          <t>1014638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265.6</v>
      </c>
      <c r="AO751" s="4" t="n">
        <v>257.5</v>
      </c>
      <c r="AP751" s="3" t="n">
        <v>263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-0.1284521515735388</v>
      </c>
      <c r="E752" s="2" t="n">
        <v>-0.6559485530546653</v>
      </c>
      <c r="F752" s="3" t="n">
        <v>2.744691869497676</v>
      </c>
      <c r="G752" s="4" t="n">
        <v>113406</v>
      </c>
      <c r="H752" s="4" t="n">
        <v>79068</v>
      </c>
      <c r="I752" s="3" t="n">
        <v>133337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542.6063</v>
      </c>
      <c r="O752" s="8" t="n">
        <v>409.2798</v>
      </c>
      <c r="P752" s="3" t="n">
        <v>676.4319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5110982</t>
        </is>
      </c>
      <c r="V752" s="10" t="inlineStr">
        <is>
          <t>5020337</t>
        </is>
      </c>
      <c r="W752" s="3" t="inlineStr">
        <is>
          <t>7624760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18225</v>
      </c>
      <c r="AC752" s="5" t="n">
        <v>99225</v>
      </c>
      <c r="AD752" s="4" t="n">
        <v>594</v>
      </c>
      <c r="AE752" s="4" t="n">
        <v>275</v>
      </c>
      <c r="AF752" s="5" t="n">
        <v>475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392.15</v>
      </c>
      <c r="AL752" s="4" t="n">
        <v>390.05</v>
      </c>
      <c r="AM752" s="5" t="n">
        <v>401.55</v>
      </c>
      <c r="AN752" s="4" t="n">
        <v>388.75</v>
      </c>
      <c r="AO752" s="4" t="n">
        <v>386.2</v>
      </c>
      <c r="AP752" s="3" t="n">
        <v>396.8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0.8672076655958072</v>
      </c>
      <c r="E753" s="2" t="n">
        <v>1.257410066644578</v>
      </c>
      <c r="F753" s="3" t="n">
        <v>-0.2181778513117943</v>
      </c>
      <c r="G753" s="4" t="n">
        <v>172541</v>
      </c>
      <c r="H753" s="4" t="n">
        <v>129458</v>
      </c>
      <c r="I753" s="3" t="n">
        <v>108113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847.6094000000001</v>
      </c>
      <c r="O753" s="8" t="n">
        <v>631.8239</v>
      </c>
      <c r="P753" s="3" t="n">
        <v>472.77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1637562</t>
        </is>
      </c>
      <c r="V753" s="10" t="inlineStr">
        <is>
          <t>1489954</t>
        </is>
      </c>
      <c r="W753" s="3" t="inlineStr">
        <is>
          <t>1198645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69000</v>
      </c>
      <c r="AC753" s="5" t="n">
        <v>5700</v>
      </c>
      <c r="AD753" s="4" t="n">
        <v>693</v>
      </c>
      <c r="AE753" s="4" t="n">
        <v>901</v>
      </c>
      <c r="AF753" s="5" t="n">
        <v>338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2747.9</v>
      </c>
      <c r="AL753" s="4" t="n">
        <v>2777</v>
      </c>
      <c r="AM753" s="5" t="n">
        <v>2774.7</v>
      </c>
      <c r="AN753" s="4" t="n">
        <v>2715.9</v>
      </c>
      <c r="AO753" s="4" t="n">
        <v>2750.05</v>
      </c>
      <c r="AP753" s="3" t="n">
        <v>2744.05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-3.876057626343469</v>
      </c>
      <c r="E754" s="2" t="n">
        <v>0.2141072915427566</v>
      </c>
      <c r="F754" s="3" t="n">
        <v>1.222551928783377</v>
      </c>
      <c r="G754" s="4" t="n">
        <v>12323</v>
      </c>
      <c r="H754" s="4" t="n">
        <v>7317</v>
      </c>
      <c r="I754" s="3" t="n">
        <v>4815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11.2481</v>
      </c>
      <c r="O754" s="8" t="n">
        <v>4.1419</v>
      </c>
      <c r="P754" s="3" t="n">
        <v>2.4899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161837</t>
        </is>
      </c>
      <c r="V754" s="10" t="inlineStr">
        <is>
          <t>51190</t>
        </is>
      </c>
      <c r="W754" s="3" t="inlineStr">
        <is>
          <t>28391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420.35</v>
      </c>
      <c r="AO754" s="4" t="n">
        <v>421.25</v>
      </c>
      <c r="AP754" s="3" t="n">
        <v>426.4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-5.316047867443998</v>
      </c>
      <c r="E755" s="2" t="n">
        <v>-1.369197115774112</v>
      </c>
      <c r="F755" s="3" t="n">
        <v>-2.193198620009861</v>
      </c>
      <c r="G755" s="4" t="n">
        <v>31631</v>
      </c>
      <c r="H755" s="4" t="n">
        <v>24539</v>
      </c>
      <c r="I755" s="3" t="n">
        <v>36419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50.3507</v>
      </c>
      <c r="O755" s="8" t="n">
        <v>30.1687</v>
      </c>
      <c r="P755" s="3" t="n">
        <v>85.4842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468049</t>
        </is>
      </c>
      <c r="V755" s="10" t="inlineStr">
        <is>
          <t>316838</t>
        </is>
      </c>
      <c r="W755" s="3" t="inlineStr">
        <is>
          <t>814172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617.15</v>
      </c>
      <c r="AO755" s="4" t="n">
        <v>608.7</v>
      </c>
      <c r="AP755" s="3" t="n">
        <v>595.35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3.185787413429695</v>
      </c>
      <c r="E756" s="2" t="n">
        <v>-4.51149760709701</v>
      </c>
      <c r="F756" s="3" t="n">
        <v>2.512071389279392</v>
      </c>
      <c r="G756" s="4" t="n">
        <v>7827</v>
      </c>
      <c r="H756" s="4" t="n">
        <v>6581</v>
      </c>
      <c r="I756" s="3" t="n">
        <v>4660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29.8329</v>
      </c>
      <c r="O756" s="8" t="n">
        <v>8.852600000000001</v>
      </c>
      <c r="P756" s="3" t="n">
        <v>5.8032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136477</t>
        </is>
      </c>
      <c r="V756" s="10" t="inlineStr">
        <is>
          <t>47571</t>
        </is>
      </c>
      <c r="W756" s="3" t="inlineStr">
        <is>
          <t>32587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856.7</v>
      </c>
      <c r="AO756" s="4" t="n">
        <v>818.05</v>
      </c>
      <c r="AP756" s="3" t="n">
        <v>838.6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-5.202918832467025</v>
      </c>
      <c r="E757" s="2" t="n">
        <v>0.03690620551485296</v>
      </c>
      <c r="F757" s="3" t="n">
        <v>-0.2213555391588574</v>
      </c>
      <c r="G757" s="4" t="n">
        <v>709</v>
      </c>
      <c r="H757" s="4" t="n">
        <v>341</v>
      </c>
      <c r="I757" s="3" t="n">
        <v>180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0.2498</v>
      </c>
      <c r="O757" s="8" t="n">
        <v>0.1272</v>
      </c>
      <c r="P757" s="3" t="n">
        <v>0.1316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7877</t>
        </is>
      </c>
      <c r="V757" s="10" t="inlineStr">
        <is>
          <t>4118</t>
        </is>
      </c>
      <c r="W757" s="3" t="inlineStr">
        <is>
          <t>4800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189.67</v>
      </c>
      <c r="AO757" s="4" t="n">
        <v>189.74</v>
      </c>
      <c r="AP757" s="3" t="n">
        <v>189.32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-6.486842105263167</v>
      </c>
      <c r="E758" s="2" t="n">
        <v>-1.041226959335859</v>
      </c>
      <c r="F758" s="3" t="n">
        <v>3.689748329304705</v>
      </c>
      <c r="G758" s="4" t="n">
        <v>22090</v>
      </c>
      <c r="H758" s="4" t="n">
        <v>10568</v>
      </c>
      <c r="I758" s="3" t="n">
        <v>10500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23.887</v>
      </c>
      <c r="O758" s="8" t="n">
        <v>11.1256</v>
      </c>
      <c r="P758" s="3" t="n">
        <v>15.2545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703195</t>
        </is>
      </c>
      <c r="V758" s="10" t="inlineStr">
        <is>
          <t>297863</t>
        </is>
      </c>
      <c r="W758" s="3" t="inlineStr">
        <is>
          <t>363833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142.14</v>
      </c>
      <c r="AO758" s="4" t="n">
        <v>140.66</v>
      </c>
      <c r="AP758" s="3" t="n">
        <v>145.85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-3.65483832854161</v>
      </c>
      <c r="E759" s="2" t="n">
        <v>0.1635122429791954</v>
      </c>
      <c r="F759" s="3" t="n">
        <v>-0.7264416602048733</v>
      </c>
      <c r="G759" s="4" t="n">
        <v>1443</v>
      </c>
      <c r="H759" s="4" t="n">
        <v>1931</v>
      </c>
      <c r="I759" s="3" t="n">
        <v>1178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0.5752</v>
      </c>
      <c r="O759" s="8" t="n">
        <v>1.2355</v>
      </c>
      <c r="P759" s="3" t="n">
        <v>0.5484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12928</t>
        </is>
      </c>
      <c r="V759" s="10" t="inlineStr">
        <is>
          <t>20003</t>
        </is>
      </c>
      <c r="W759" s="3" t="inlineStr">
        <is>
          <t>13353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244.63</v>
      </c>
      <c r="AO759" s="4" t="n">
        <v>245.03</v>
      </c>
      <c r="AP759" s="3" t="n">
        <v>243.25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-3.619768708188557</v>
      </c>
      <c r="E760" s="2" t="n">
        <v>-1.24293785310734</v>
      </c>
      <c r="F760" s="3" t="n">
        <v>0.4685627111256352</v>
      </c>
      <c r="G760" s="4" t="n">
        <v>759</v>
      </c>
      <c r="H760" s="4" t="n">
        <v>564</v>
      </c>
      <c r="I760" s="3" t="n">
        <v>540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1.2292</v>
      </c>
      <c r="O760" s="8" t="n">
        <v>0.9148999999999999</v>
      </c>
      <c r="P760" s="3" t="n">
        <v>0.6426000000000001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9541</t>
        </is>
      </c>
      <c r="V760" s="10" t="inlineStr">
        <is>
          <t>6832</t>
        </is>
      </c>
      <c r="W760" s="3" t="inlineStr">
        <is>
          <t>5053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929.25</v>
      </c>
      <c r="AO760" s="4" t="n">
        <v>917.7</v>
      </c>
      <c r="AP760" s="3" t="n">
        <v>922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-2.966441415645399</v>
      </c>
      <c r="E761" s="2" t="n">
        <v>-3.293201133144486</v>
      </c>
      <c r="F761" s="3" t="n">
        <v>-0.390577322104227</v>
      </c>
      <c r="G761" s="4" t="n">
        <v>15532</v>
      </c>
      <c r="H761" s="4" t="n">
        <v>17636</v>
      </c>
      <c r="I761" s="3" t="n">
        <v>9303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4.8055</v>
      </c>
      <c r="O761" s="8" t="n">
        <v>7.8506</v>
      </c>
      <c r="P761" s="3" t="n">
        <v>3.8601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63609</t>
        </is>
      </c>
      <c r="V761" s="10" t="inlineStr">
        <is>
          <t>100128</t>
        </is>
      </c>
      <c r="W761" s="3" t="inlineStr">
        <is>
          <t>54801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423.6</v>
      </c>
      <c r="AO761" s="4" t="n">
        <v>409.65</v>
      </c>
      <c r="AP761" s="3" t="n">
        <v>408.05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-3.012048192771078</v>
      </c>
      <c r="E762" s="2" t="n">
        <v>-1.385570950788338</v>
      </c>
      <c r="F762" s="3" t="n">
        <v>3.730620155038757</v>
      </c>
      <c r="G762" s="4" t="n">
        <v>3987</v>
      </c>
      <c r="H762" s="4" t="n">
        <v>2455</v>
      </c>
      <c r="I762" s="3" t="n">
        <v>3316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1.9543</v>
      </c>
      <c r="O762" s="8" t="n">
        <v>1.197</v>
      </c>
      <c r="P762" s="3" t="n">
        <v>2.4659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510015</t>
        </is>
      </c>
      <c r="V762" s="10" t="inlineStr">
        <is>
          <t>322527</t>
        </is>
      </c>
      <c r="W762" s="3" t="inlineStr">
        <is>
          <t>550234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20.93</v>
      </c>
      <c r="AO762" s="4" t="n">
        <v>20.64</v>
      </c>
      <c r="AP762" s="3" t="n">
        <v>21.41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-5.294006428436372</v>
      </c>
      <c r="E763" s="2" t="n">
        <v>0.8784188460770568</v>
      </c>
      <c r="F763" s="3" t="n">
        <v>1.484266772214526</v>
      </c>
      <c r="G763" s="4" t="n">
        <v>6321</v>
      </c>
      <c r="H763" s="4" t="n">
        <v>2779</v>
      </c>
      <c r="I763" s="3" t="n">
        <v>2472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3.5653</v>
      </c>
      <c r="O763" s="8" t="n">
        <v>1.5649</v>
      </c>
      <c r="P763" s="3" t="n">
        <v>1.0905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450610</t>
        </is>
      </c>
      <c r="V763" s="10" t="inlineStr">
        <is>
          <t>180805</t>
        </is>
      </c>
      <c r="W763" s="3" t="inlineStr">
        <is>
          <t>121446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50.09</v>
      </c>
      <c r="AO763" s="4" t="n">
        <v>50.53</v>
      </c>
      <c r="AP763" s="3" t="n">
        <v>51.28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-6.458664546899841</v>
      </c>
      <c r="E764" s="2" t="n">
        <v>-2.262587635436579</v>
      </c>
      <c r="F764" s="3" t="n">
        <v>2.412781219432669</v>
      </c>
      <c r="G764" s="4" t="n">
        <v>5711</v>
      </c>
      <c r="H764" s="4" t="n">
        <v>3544</v>
      </c>
      <c r="I764" s="3" t="n">
        <v>2462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1.916</v>
      </c>
      <c r="O764" s="8" t="n">
        <v>0.9468000000000001</v>
      </c>
      <c r="P764" s="3" t="n">
        <v>0.5011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104352</t>
        </is>
      </c>
      <c r="V764" s="10" t="inlineStr">
        <is>
          <t>34231</t>
        </is>
      </c>
      <c r="W764" s="3" t="inlineStr">
        <is>
          <t>25898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94.14</v>
      </c>
      <c r="AO764" s="4" t="n">
        <v>92.01000000000001</v>
      </c>
      <c r="AP764" s="3" t="n">
        <v>94.23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-4.194128220491312</v>
      </c>
      <c r="E765" s="2" t="n">
        <v>-1.179308496381671</v>
      </c>
      <c r="F765" s="3" t="n">
        <v>1.356116083536751</v>
      </c>
      <c r="G765" s="4" t="n">
        <v>17465</v>
      </c>
      <c r="H765" s="4" t="n">
        <v>7824</v>
      </c>
      <c r="I765" s="3" t="n">
        <v>4434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9.938800000000001</v>
      </c>
      <c r="O765" s="8" t="n">
        <v>3.7991</v>
      </c>
      <c r="P765" s="3" t="n">
        <v>1.7361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106056</t>
        </is>
      </c>
      <c r="V765" s="10" t="inlineStr">
        <is>
          <t>33410</t>
        </is>
      </c>
      <c r="W765" s="3" t="inlineStr">
        <is>
          <t>15668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559.65</v>
      </c>
      <c r="AO765" s="4" t="n">
        <v>553.05</v>
      </c>
      <c r="AP765" s="3" t="n">
        <v>560.55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-4.734239374762249</v>
      </c>
      <c r="E766" s="2" t="n">
        <v>-0.5263540002904187</v>
      </c>
      <c r="F766" s="3" t="n">
        <v>0.1058278290698174</v>
      </c>
      <c r="G766" s="4" t="n">
        <v>14871</v>
      </c>
      <c r="H766" s="4" t="n">
        <v>4833</v>
      </c>
      <c r="I766" s="3" t="n">
        <v>2669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9.2996</v>
      </c>
      <c r="O766" s="8" t="n">
        <v>3.2708</v>
      </c>
      <c r="P766" s="3" t="n">
        <v>2.5283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229874</t>
        </is>
      </c>
      <c r="V766" s="10" t="inlineStr">
        <is>
          <t>80473</t>
        </is>
      </c>
      <c r="W766" s="3" t="inlineStr">
        <is>
          <t>64137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275.48</v>
      </c>
      <c r="AO766" s="4" t="n">
        <v>274.03</v>
      </c>
      <c r="AP766" s="3" t="n">
        <v>274.32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-4.375791833154651</v>
      </c>
      <c r="E767" s="2" t="n">
        <v>6.0690990623726</v>
      </c>
      <c r="F767" s="3" t="n">
        <v>-2.805668988710069</v>
      </c>
      <c r="G767" s="4" t="n">
        <v>29866</v>
      </c>
      <c r="H767" s="4" t="n">
        <v>42561</v>
      </c>
      <c r="I767" s="3" t="n">
        <v>20566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29.3411</v>
      </c>
      <c r="O767" s="8" t="n">
        <v>49.5432</v>
      </c>
      <c r="P767" s="3" t="n">
        <v>17.6581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172490</t>
        </is>
      </c>
      <c r="V767" s="10" t="inlineStr">
        <is>
          <t>116926</t>
        </is>
      </c>
      <c r="W767" s="3" t="inlineStr">
        <is>
          <t>73245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981.2</v>
      </c>
      <c r="AO767" s="4" t="n">
        <v>1040.75</v>
      </c>
      <c r="AP767" s="3" t="n">
        <v>1011.55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0.3515324618257767</v>
      </c>
      <c r="E768" s="2" t="n">
        <v>-1.598248494800221</v>
      </c>
      <c r="F768" s="3" t="n">
        <v>1.435087328957612</v>
      </c>
      <c r="G768" s="4" t="n">
        <v>19129</v>
      </c>
      <c r="H768" s="4" t="n">
        <v>30570</v>
      </c>
      <c r="I768" s="3" t="n">
        <v>22179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24.7235</v>
      </c>
      <c r="O768" s="8" t="n">
        <v>14.7064</v>
      </c>
      <c r="P768" s="3" t="n">
        <v>22.1277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321908</t>
        </is>
      </c>
      <c r="V768" s="10" t="inlineStr">
        <is>
          <t>165216</t>
        </is>
      </c>
      <c r="W768" s="3" t="inlineStr">
        <is>
          <t>368371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456.75</v>
      </c>
      <c r="AO768" s="4" t="n">
        <v>449.45</v>
      </c>
      <c r="AP768" s="3" t="n">
        <v>455.9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-1.538922272279282</v>
      </c>
      <c r="E769" s="2" t="n">
        <v>-3.65262361940168</v>
      </c>
      <c r="F769" s="3" t="n">
        <v>0.8136557332186558</v>
      </c>
      <c r="G769" s="4" t="n">
        <v>4338</v>
      </c>
      <c r="H769" s="4" t="n">
        <v>8694</v>
      </c>
      <c r="I769" s="3" t="n">
        <v>3673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40.8879</v>
      </c>
      <c r="O769" s="8" t="n">
        <v>136.6439</v>
      </c>
      <c r="P769" s="3" t="n">
        <v>61.0973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2656</t>
        </is>
      </c>
      <c r="V769" s="10" t="inlineStr">
        <is>
          <t>18018</t>
        </is>
      </c>
      <c r="W769" s="3" t="inlineStr">
        <is>
          <t>7808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53097.45</v>
      </c>
      <c r="AO769" s="4" t="n">
        <v>51158</v>
      </c>
      <c r="AP769" s="3" t="n">
        <v>51574.25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-2.321006594331096</v>
      </c>
      <c r="E770" s="2" t="n">
        <v>3.08799128573418</v>
      </c>
      <c r="F770" s="3" t="n">
        <v>-5.762449471058742</v>
      </c>
      <c r="G770" s="4" t="n">
        <v>2955</v>
      </c>
      <c r="H770" s="4" t="n">
        <v>3266</v>
      </c>
      <c r="I770" s="3" t="n">
        <v>8629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7.8967</v>
      </c>
      <c r="O770" s="8" t="n">
        <v>4.9795</v>
      </c>
      <c r="P770" s="3" t="n">
        <v>15.7352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13836</t>
        </is>
      </c>
      <c r="V770" s="10" t="inlineStr">
        <is>
          <t>6456</t>
        </is>
      </c>
      <c r="W770" s="3" t="inlineStr">
        <is>
          <t>21092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3947.55</v>
      </c>
      <c r="AO770" s="4" t="n">
        <v>4069.45</v>
      </c>
      <c r="AP770" s="3" t="n">
        <v>3834.95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-1.870137642130461</v>
      </c>
      <c r="E771" s="2" t="n">
        <v>1.753316054276553</v>
      </c>
      <c r="F771" s="3" t="n">
        <v>1.063829787234055</v>
      </c>
      <c r="G771" s="4" t="n">
        <v>1180</v>
      </c>
      <c r="H771" s="4" t="n">
        <v>572</v>
      </c>
      <c r="I771" s="3" t="n">
        <v>805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0.2156</v>
      </c>
      <c r="O771" s="8" t="n">
        <v>0.106</v>
      </c>
      <c r="P771" s="3" t="n">
        <v>0.1168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8934</t>
        </is>
      </c>
      <c r="V771" s="10" t="inlineStr">
        <is>
          <t>6219</t>
        </is>
      </c>
      <c r="W771" s="3" t="inlineStr">
        <is>
          <t>6702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65.59</v>
      </c>
      <c r="AO771" s="4" t="n">
        <v>66.73999999999999</v>
      </c>
      <c r="AP771" s="3" t="n">
        <v>67.45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-4.717439937749254</v>
      </c>
      <c r="E772" s="2" t="n">
        <v>-0.8779093507554098</v>
      </c>
      <c r="F772" s="3" t="n">
        <v>2.131822863027814</v>
      </c>
      <c r="G772" s="4" t="n">
        <v>9246</v>
      </c>
      <c r="H772" s="4" t="n">
        <v>4716</v>
      </c>
      <c r="I772" s="3" t="n">
        <v>3045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4.2301</v>
      </c>
      <c r="O772" s="8" t="n">
        <v>2.1461</v>
      </c>
      <c r="P772" s="3" t="n">
        <v>1.067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205417</t>
        </is>
      </c>
      <c r="V772" s="10" t="inlineStr">
        <is>
          <t>106751</t>
        </is>
      </c>
      <c r="W772" s="3" t="inlineStr">
        <is>
          <t>56884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97.95999999999999</v>
      </c>
      <c r="AO772" s="4" t="n">
        <v>97.09999999999999</v>
      </c>
      <c r="AP772" s="3" t="n">
        <v>99.17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-2.02988085481939</v>
      </c>
      <c r="E773" s="2" t="n">
        <v>0.7850202689659602</v>
      </c>
      <c r="F773" s="3" t="n">
        <v>-0.7533678094873312</v>
      </c>
      <c r="G773" s="4" t="n">
        <v>596</v>
      </c>
      <c r="H773" s="4" t="n">
        <v>777</v>
      </c>
      <c r="I773" s="3" t="n">
        <v>792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0.1657</v>
      </c>
      <c r="O773" s="8" t="n">
        <v>0.0781</v>
      </c>
      <c r="P773" s="3" t="n">
        <v>0.1368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5884</t>
        </is>
      </c>
      <c r="V773" s="10" t="inlineStr">
        <is>
          <t>2156</t>
        </is>
      </c>
      <c r="W773" s="3" t="inlineStr">
        <is>
          <t>2568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155.41</v>
      </c>
      <c r="AO773" s="4" t="n">
        <v>156.63</v>
      </c>
      <c r="AP773" s="3" t="n">
        <v>155.45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-6.512432076403747</v>
      </c>
      <c r="E774" s="2" t="n">
        <v>-3.954205195948929</v>
      </c>
      <c r="F774" s="3" t="n">
        <v>9.994498441225016</v>
      </c>
      <c r="G774" s="4" t="n">
        <v>28403</v>
      </c>
      <c r="H774" s="4" t="n">
        <v>16233</v>
      </c>
      <c r="I774" s="3" t="n">
        <v>10967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37.9553</v>
      </c>
      <c r="O774" s="8" t="n">
        <v>25.903</v>
      </c>
      <c r="P774" s="3" t="n">
        <v>20.6396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295649</t>
        </is>
      </c>
      <c r="V774" s="10" t="inlineStr">
        <is>
          <t>226861</t>
        </is>
      </c>
      <c r="W774" s="3" t="inlineStr">
        <is>
          <t>182330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567.75</v>
      </c>
      <c r="AO774" s="4" t="n">
        <v>545.3</v>
      </c>
      <c r="AP774" s="3" t="n">
        <v>599.8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-3.124665596575714</v>
      </c>
      <c r="E775" s="2" t="n">
        <v>4.992820059648741</v>
      </c>
      <c r="F775" s="3" t="n">
        <v>0.4523934771173019</v>
      </c>
      <c r="G775" s="4" t="n">
        <v>38911</v>
      </c>
      <c r="H775" s="4" t="n">
        <v>13261</v>
      </c>
      <c r="I775" s="3" t="n">
        <v>35586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159.5554</v>
      </c>
      <c r="O775" s="8" t="n">
        <v>80.82130000000001</v>
      </c>
      <c r="P775" s="3" t="n">
        <v>100.0743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2295921</t>
        </is>
      </c>
      <c r="V775" s="10" t="inlineStr">
        <is>
          <t>1278544</t>
        </is>
      </c>
      <c r="W775" s="3" t="inlineStr">
        <is>
          <t>907692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452.65</v>
      </c>
      <c r="AO775" s="4" t="n">
        <v>475.25</v>
      </c>
      <c r="AP775" s="3" t="n">
        <v>477.4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-7.150796591330122</v>
      </c>
      <c r="E776" s="2" t="n">
        <v>-0.2793296089385486</v>
      </c>
      <c r="F776" s="3" t="n">
        <v>1.000400160064026</v>
      </c>
      <c r="G776" s="4" t="n">
        <v>5972</v>
      </c>
      <c r="H776" s="4" t="n">
        <v>3867</v>
      </c>
      <c r="I776" s="3" t="n">
        <v>2171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2.8614</v>
      </c>
      <c r="O776" s="8" t="n">
        <v>1.7489</v>
      </c>
      <c r="P776" s="3" t="n">
        <v>0.8483000000000001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565886</t>
        </is>
      </c>
      <c r="V776" s="10" t="inlineStr">
        <is>
          <t>229524</t>
        </is>
      </c>
      <c r="W776" s="3" t="inlineStr">
        <is>
          <t>164824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25.06</v>
      </c>
      <c r="AO776" s="4" t="n">
        <v>24.99</v>
      </c>
      <c r="AP776" s="3" t="n">
        <v>25.24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4.999816587799419</v>
      </c>
      <c r="E777" s="2" t="n">
        <v>-4.89798770262716</v>
      </c>
      <c r="F777" s="3" t="n">
        <v>2.240834619058102</v>
      </c>
      <c r="G777" s="4" t="n">
        <v>2534</v>
      </c>
      <c r="H777" s="4" t="n">
        <v>3047</v>
      </c>
      <c r="I777" s="3" t="n">
        <v>1465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32.3778</v>
      </c>
      <c r="O777" s="8" t="n">
        <v>18.4288</v>
      </c>
      <c r="P777" s="3" t="n">
        <v>7.6048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286.24</v>
      </c>
      <c r="AO777" s="4" t="n">
        <v>272.22</v>
      </c>
      <c r="AP777" s="3" t="n">
        <v>278.32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-5.241672109732205</v>
      </c>
      <c r="E778" s="2" t="n">
        <v>-1.499224539031524</v>
      </c>
      <c r="F778" s="3" t="n">
        <v>4.443666899930017</v>
      </c>
      <c r="G778" s="4" t="n">
        <v>201730</v>
      </c>
      <c r="H778" s="4" t="n">
        <v>141288</v>
      </c>
      <c r="I778" s="3" t="n">
        <v>100214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466.3363</v>
      </c>
      <c r="O778" s="8" t="n">
        <v>408.3108</v>
      </c>
      <c r="P778" s="3" t="n">
        <v>279.355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5415277</t>
        </is>
      </c>
      <c r="V778" s="10" t="inlineStr">
        <is>
          <t>4890304</t>
        </is>
      </c>
      <c r="W778" s="3" t="inlineStr">
        <is>
          <t>2796283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290.15</v>
      </c>
      <c r="AO778" s="4" t="n">
        <v>285.8</v>
      </c>
      <c r="AP778" s="3" t="n">
        <v>298.5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6.186852937507784</v>
      </c>
      <c r="E779" s="2" t="n">
        <v>-3.453541642194288</v>
      </c>
      <c r="F779" s="3" t="n">
        <v>-0.9246867015452029</v>
      </c>
      <c r="G779" s="4" t="n">
        <v>86129</v>
      </c>
      <c r="H779" s="4" t="n">
        <v>37540</v>
      </c>
      <c r="I779" s="3" t="n">
        <v>24892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117.2902</v>
      </c>
      <c r="O779" s="8" t="n">
        <v>32.973</v>
      </c>
      <c r="P779" s="3" t="n">
        <v>21.9579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1069080</t>
        </is>
      </c>
      <c r="V779" s="10" t="inlineStr">
        <is>
          <t>235029</t>
        </is>
      </c>
      <c r="W779" s="3" t="inlineStr">
        <is>
          <t>136040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425.65</v>
      </c>
      <c r="AO779" s="4" t="n">
        <v>410.95</v>
      </c>
      <c r="AP779" s="3" t="n">
        <v>407.15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4.980842911877383</v>
      </c>
      <c r="E780" s="2" t="n">
        <v>4.963503649635047</v>
      </c>
      <c r="F780" s="3" t="n">
        <v>4.937413073713484</v>
      </c>
      <c r="G780" s="4" t="n">
        <v>63</v>
      </c>
      <c r="H780" s="4" t="n">
        <v>26</v>
      </c>
      <c r="I780" s="3" t="n">
        <v>22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0.052</v>
      </c>
      <c r="O780" s="8" t="n">
        <v>0.0051</v>
      </c>
      <c r="P780" s="3" t="n">
        <v>0.004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37927</t>
        </is>
      </c>
      <c r="V780" s="10" t="inlineStr">
        <is>
          <t>3556</t>
        </is>
      </c>
      <c r="W780" s="3" t="inlineStr">
        <is>
          <t>2618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13.7</v>
      </c>
      <c r="AO780" s="4" t="n">
        <v>14.38</v>
      </c>
      <c r="AP780" s="3" t="n">
        <v>15.09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1.986928104575158</v>
      </c>
      <c r="E783" s="2" t="n">
        <v>-0.02563445270442966</v>
      </c>
      <c r="F783" s="3" t="n">
        <v>0.2564102564102601</v>
      </c>
      <c r="G783" s="4" t="n">
        <v>23</v>
      </c>
      <c r="H783" s="4" t="n">
        <v>4</v>
      </c>
      <c r="I783" s="3" t="n">
        <v>15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0.007900000000000001</v>
      </c>
      <c r="O783" s="8" t="n">
        <v>0.0005999999999999999</v>
      </c>
      <c r="P783" s="3" t="n">
        <v>0.0051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39.01</v>
      </c>
      <c r="AO783" s="4" t="n">
        <v>39</v>
      </c>
      <c r="AP783" s="3" t="n">
        <v>39.1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-2.253224824226321</v>
      </c>
      <c r="E784" s="2" t="n">
        <v>-1.098776619845937</v>
      </c>
      <c r="F784" s="3" t="n">
        <v>1.0594433627305</v>
      </c>
      <c r="G784" s="4" t="n">
        <v>23228</v>
      </c>
      <c r="H784" s="4" t="n">
        <v>7931</v>
      </c>
      <c r="I784" s="3" t="n">
        <v>6079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35.77</v>
      </c>
      <c r="O784" s="8" t="n">
        <v>10.5248</v>
      </c>
      <c r="P784" s="3" t="n">
        <v>4.6024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105841</t>
        </is>
      </c>
      <c r="V784" s="10" t="inlineStr">
        <is>
          <t>45947</t>
        </is>
      </c>
      <c r="W784" s="3" t="inlineStr">
        <is>
          <t>23598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882.8</v>
      </c>
      <c r="AO784" s="4" t="n">
        <v>873.1</v>
      </c>
      <c r="AP784" s="3" t="n">
        <v>882.35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-2.580482474573416</v>
      </c>
      <c r="E790" s="2" t="n">
        <v>-1.440897325280416</v>
      </c>
      <c r="F790" s="3" t="n">
        <v>2.635034579357429</v>
      </c>
      <c r="G790" s="4" t="n">
        <v>24538</v>
      </c>
      <c r="H790" s="4" t="n">
        <v>10794</v>
      </c>
      <c r="I790" s="3" t="n">
        <v>6876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40.5928</v>
      </c>
      <c r="O790" s="8" t="n">
        <v>15.3045</v>
      </c>
      <c r="P790" s="3" t="n">
        <v>19.4394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2804192</t>
        </is>
      </c>
      <c r="V790" s="10" t="inlineStr">
        <is>
          <t>711329</t>
        </is>
      </c>
      <c r="W790" s="3" t="inlineStr">
        <is>
          <t>1361459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115.9</v>
      </c>
      <c r="AO790" s="4" t="n">
        <v>114.23</v>
      </c>
      <c r="AP790" s="3" t="n">
        <v>117.24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-2.001587898541644</v>
      </c>
      <c r="E791" s="2" t="n">
        <v>-0.490363295241344</v>
      </c>
      <c r="F791" s="3" t="n">
        <v>0.4799245832797821</v>
      </c>
      <c r="G791" s="4" t="n">
        <v>303083</v>
      </c>
      <c r="H791" s="4" t="n">
        <v>269178</v>
      </c>
      <c r="I791" s="3" t="n">
        <v>268848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1679.1669</v>
      </c>
      <c r="O791" s="8" t="n">
        <v>1587.0778</v>
      </c>
      <c r="P791" s="3" t="n">
        <v>1843.7524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8928367</t>
        </is>
      </c>
      <c r="V791" s="10" t="inlineStr">
        <is>
          <t>6142127</t>
        </is>
      </c>
      <c r="W791" s="3" t="inlineStr">
        <is>
          <t>6449023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310100</v>
      </c>
      <c r="AC791" s="5" t="n">
        <v>430500</v>
      </c>
      <c r="AD791" s="4" t="n">
        <v>1215</v>
      </c>
      <c r="AE791" s="4" t="n">
        <v>1162</v>
      </c>
      <c r="AF791" s="5" t="n">
        <v>1286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1176.05</v>
      </c>
      <c r="AL791" s="4" t="n">
        <v>1169.45</v>
      </c>
      <c r="AM791" s="5" t="n">
        <v>1176.35</v>
      </c>
      <c r="AN791" s="4" t="n">
        <v>1172.6</v>
      </c>
      <c r="AO791" s="4" t="n">
        <v>1166.85</v>
      </c>
      <c r="AP791" s="3" t="n">
        <v>1172.45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-2.223566782634998</v>
      </c>
      <c r="E798" s="2" t="n">
        <v>-1.338180693069309</v>
      </c>
      <c r="F798" s="3" t="n">
        <v>1.139422448712921</v>
      </c>
      <c r="G798" s="4" t="n">
        <v>39666</v>
      </c>
      <c r="H798" s="4" t="n">
        <v>46345</v>
      </c>
      <c r="I798" s="3" t="n">
        <v>41752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98.18360000000001</v>
      </c>
      <c r="O798" s="8" t="n">
        <v>95.67959999999999</v>
      </c>
      <c r="P798" s="3" t="n">
        <v>129.471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234799</t>
        </is>
      </c>
      <c r="V798" s="10" t="inlineStr">
        <is>
          <t>197557</t>
        </is>
      </c>
      <c r="W798" s="3" t="inlineStr">
        <is>
          <t>524510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10500</v>
      </c>
      <c r="AC798" s="5" t="n">
        <v>1500</v>
      </c>
      <c r="AD798" s="4" t="n">
        <v>96</v>
      </c>
      <c r="AE798" s="4" t="n">
        <v>72</v>
      </c>
      <c r="AF798" s="5" t="n">
        <v>18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1960.75</v>
      </c>
      <c r="AL798" s="4" t="n">
        <v>1933.65</v>
      </c>
      <c r="AM798" s="5" t="n">
        <v>1956.6</v>
      </c>
      <c r="AN798" s="4" t="n">
        <v>1939.2</v>
      </c>
      <c r="AO798" s="4" t="n">
        <v>1913.25</v>
      </c>
      <c r="AP798" s="3" t="n">
        <v>1935.05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-1.976393082624208</v>
      </c>
      <c r="E811" s="2" t="n">
        <v>-1.981237748529836</v>
      </c>
      <c r="F811" s="3" t="n">
        <v>3.71402042711235</v>
      </c>
      <c r="G811" s="4" t="n">
        <v>64075</v>
      </c>
      <c r="H811" s="4" t="n">
        <v>60619</v>
      </c>
      <c r="I811" s="3" t="n">
        <v>48080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162.4753</v>
      </c>
      <c r="O811" s="8" t="n">
        <v>95.88629999999999</v>
      </c>
      <c r="P811" s="3" t="n">
        <v>105.5814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1396754</t>
        </is>
      </c>
      <c r="V811" s="10" t="inlineStr">
        <is>
          <t>635924</t>
        </is>
      </c>
      <c r="W811" s="3" t="inlineStr">
        <is>
          <t>764742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48000</v>
      </c>
      <c r="AC811" s="5" t="n">
        <v>-12000</v>
      </c>
      <c r="AD811" s="4" t="n">
        <v>629</v>
      </c>
      <c r="AE811" s="4" t="n">
        <v>187</v>
      </c>
      <c r="AF811" s="5" t="n">
        <v>212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720.85</v>
      </c>
      <c r="AL811" s="4" t="n">
        <v>708.35</v>
      </c>
      <c r="AM811" s="5" t="n">
        <v>730.6</v>
      </c>
      <c r="AN811" s="4" t="n">
        <v>714.2</v>
      </c>
      <c r="AO811" s="4" t="n">
        <v>700.05</v>
      </c>
      <c r="AP811" s="3" t="n">
        <v>726.05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-1.180947382233303</v>
      </c>
      <c r="E816" s="2" t="n">
        <v>1.898818218032128</v>
      </c>
      <c r="F816" s="3" t="n">
        <v>1.902528016679701</v>
      </c>
      <c r="G816" s="4" t="n">
        <v>41249</v>
      </c>
      <c r="H816" s="4" t="n">
        <v>72791</v>
      </c>
      <c r="I816" s="3" t="n">
        <v>23974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21.919</v>
      </c>
      <c r="O816" s="8" t="n">
        <v>79.6695</v>
      </c>
      <c r="P816" s="3" t="n">
        <v>17.8712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277121</t>
        </is>
      </c>
      <c r="V816" s="10" t="inlineStr">
        <is>
          <t>547067</t>
        </is>
      </c>
      <c r="W816" s="3" t="inlineStr">
        <is>
          <t>234430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376.55</v>
      </c>
      <c r="AO816" s="4" t="n">
        <v>383.7</v>
      </c>
      <c r="AP816" s="3" t="n">
        <v>391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-0.02298667656862287</v>
      </c>
      <c r="E817" s="2" t="n">
        <v>1.198234924789756</v>
      </c>
      <c r="F817" s="3" t="n">
        <v>-0.1310753421066429</v>
      </c>
      <c r="G817" s="4" t="n">
        <v>3476</v>
      </c>
      <c r="H817" s="4" t="n">
        <v>3502</v>
      </c>
      <c r="I817" s="3" t="n">
        <v>4136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20.5823</v>
      </c>
      <c r="O817" s="8" t="n">
        <v>6.482200000000001</v>
      </c>
      <c r="P817" s="3" t="n">
        <v>10.5497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31470</t>
        </is>
      </c>
      <c r="V817" s="10" t="inlineStr">
        <is>
          <t>5871</t>
        </is>
      </c>
      <c r="W817" s="3" t="inlineStr">
        <is>
          <t>9736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5654.15</v>
      </c>
      <c r="AO817" s="4" t="n">
        <v>5721.9</v>
      </c>
      <c r="AP817" s="3" t="n">
        <v>5714.4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-6.21339950372209</v>
      </c>
      <c r="E818" s="2" t="n">
        <v>-2.878611493279711</v>
      </c>
      <c r="F818" s="3" t="n">
        <v>4.108096327775973</v>
      </c>
      <c r="G818" s="4" t="n">
        <v>87108</v>
      </c>
      <c r="H818" s="4" t="n">
        <v>60932</v>
      </c>
      <c r="I818" s="3" t="n">
        <v>51452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251.7859</v>
      </c>
      <c r="O818" s="8" t="n">
        <v>199.8834</v>
      </c>
      <c r="P818" s="3" t="n">
        <v>148.5085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8792501</t>
        </is>
      </c>
      <c r="V818" s="10" t="inlineStr">
        <is>
          <t>5865900</t>
        </is>
      </c>
      <c r="W818" s="3" t="inlineStr">
        <is>
          <t>4133461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94.48999999999999</v>
      </c>
      <c r="AO818" s="4" t="n">
        <v>91.77</v>
      </c>
      <c r="AP818" s="3" t="n">
        <v>95.54000000000001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-4.714640198511176</v>
      </c>
      <c r="E819" s="2" t="n">
        <v>-1.236979166666663</v>
      </c>
      <c r="F819" s="3" t="n">
        <v>3.625576796308509</v>
      </c>
      <c r="G819" s="4" t="n">
        <v>352816</v>
      </c>
      <c r="H819" s="4" t="n">
        <v>212442</v>
      </c>
      <c r="I819" s="3" t="n">
        <v>258636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936.4412</v>
      </c>
      <c r="O819" s="8" t="n">
        <v>508.5801</v>
      </c>
      <c r="P819" s="3" t="n">
        <v>423.5486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236749981</t>
        </is>
      </c>
      <c r="V819" s="10" t="inlineStr">
        <is>
          <t>108219935</t>
        </is>
      </c>
      <c r="W819" s="3" t="inlineStr">
        <is>
          <t>93609004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4160000</v>
      </c>
      <c r="AC819" s="5" t="n">
        <v>1440000</v>
      </c>
      <c r="AD819" s="4" t="n">
        <v>809</v>
      </c>
      <c r="AE819" s="4" t="n">
        <v>608</v>
      </c>
      <c r="AF819" s="5" t="n">
        <v>728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15.56</v>
      </c>
      <c r="AL819" s="4" t="n">
        <v>15.36</v>
      </c>
      <c r="AM819" s="5" t="n">
        <v>15.91</v>
      </c>
      <c r="AN819" s="4" t="n">
        <v>15.36</v>
      </c>
      <c r="AO819" s="4" t="n">
        <v>15.17</v>
      </c>
      <c r="AP819" s="3" t="n">
        <v>15.72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-5.528731723903431</v>
      </c>
      <c r="E820" s="2" t="n">
        <v>0.8997984451482868</v>
      </c>
      <c r="F820" s="3" t="n">
        <v>1.455375615324239</v>
      </c>
      <c r="G820" s="4" t="n">
        <v>35920</v>
      </c>
      <c r="H820" s="4" t="n">
        <v>38156</v>
      </c>
      <c r="I820" s="3" t="n">
        <v>12195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43.8799</v>
      </c>
      <c r="O820" s="8" t="n">
        <v>61.8117</v>
      </c>
      <c r="P820" s="3" t="n">
        <v>17.7702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275185</t>
        </is>
      </c>
      <c r="V820" s="10" t="inlineStr">
        <is>
          <t>230830</t>
        </is>
      </c>
      <c r="W820" s="3" t="inlineStr">
        <is>
          <t>88913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694.6</v>
      </c>
      <c r="AO820" s="4" t="n">
        <v>700.85</v>
      </c>
      <c r="AP820" s="3" t="n">
        <v>711.05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-3.74483708122992</v>
      </c>
      <c r="E821" s="2" t="n">
        <v>0.4767807761991036</v>
      </c>
      <c r="F821" s="3" t="n">
        <v>1.717756477175669</v>
      </c>
      <c r="G821" s="4" t="n">
        <v>69759</v>
      </c>
      <c r="H821" s="4" t="n">
        <v>48962</v>
      </c>
      <c r="I821" s="3" t="n">
        <v>53366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87.60709999999999</v>
      </c>
      <c r="O821" s="8" t="n">
        <v>59.722</v>
      </c>
      <c r="P821" s="3" t="n">
        <v>59.4712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3579202</t>
        </is>
      </c>
      <c r="V821" s="10" t="inlineStr">
        <is>
          <t>2533917</t>
        </is>
      </c>
      <c r="W821" s="3" t="inlineStr">
        <is>
          <t>3376395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1130000</v>
      </c>
      <c r="AC821" s="5" t="n">
        <v>310000</v>
      </c>
      <c r="AD821" s="4" t="n">
        <v>639</v>
      </c>
      <c r="AE821" s="4" t="n">
        <v>519</v>
      </c>
      <c r="AF821" s="5" t="n">
        <v>484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106.17</v>
      </c>
      <c r="AL821" s="4" t="n">
        <v>106.4</v>
      </c>
      <c r="AM821" s="5" t="n">
        <v>108.49</v>
      </c>
      <c r="AN821" s="4" t="n">
        <v>104.87</v>
      </c>
      <c r="AO821" s="4" t="n">
        <v>105.37</v>
      </c>
      <c r="AP821" s="3" t="n">
        <v>107.18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-3.095141972816575</v>
      </c>
      <c r="E822" s="2" t="n">
        <v>-0.3471740036106096</v>
      </c>
      <c r="F822" s="3" t="n">
        <v>1.073021181716828</v>
      </c>
      <c r="G822" s="4" t="n">
        <v>317436</v>
      </c>
      <c r="H822" s="4" t="n">
        <v>108320</v>
      </c>
      <c r="I822" s="3" t="n">
        <v>98633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386.4886</v>
      </c>
      <c r="O822" s="8" t="n">
        <v>185.4397</v>
      </c>
      <c r="P822" s="3" t="n">
        <v>184.8318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26493361</t>
        </is>
      </c>
      <c r="V822" s="10" t="inlineStr">
        <is>
          <t>10971938</t>
        </is>
      </c>
      <c r="W822" s="3" t="inlineStr">
        <is>
          <t>10657347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6165000</v>
      </c>
      <c r="AC822" s="5" t="n">
        <v>5107500</v>
      </c>
      <c r="AD822" s="4" t="n">
        <v>2894</v>
      </c>
      <c r="AE822" s="4" t="n">
        <v>2227</v>
      </c>
      <c r="AF822" s="5" t="n">
        <v>1825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71.17</v>
      </c>
      <c r="AL822" s="4" t="n">
        <v>71.43000000000001</v>
      </c>
      <c r="AM822" s="5" t="n">
        <v>72.61</v>
      </c>
      <c r="AN822" s="4" t="n">
        <v>72.01000000000001</v>
      </c>
      <c r="AO822" s="4" t="n">
        <v>71.76000000000001</v>
      </c>
      <c r="AP822" s="3" t="n">
        <v>72.53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-3.324750923541933</v>
      </c>
      <c r="E823" s="2" t="n">
        <v>0.3744017291956258</v>
      </c>
      <c r="F823" s="3" t="n">
        <v>1.372812920592191</v>
      </c>
      <c r="G823" s="4" t="n">
        <v>155</v>
      </c>
      <c r="H823" s="4" t="n">
        <v>39</v>
      </c>
      <c r="I823" s="3" t="n">
        <v>47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0.08310000000000001</v>
      </c>
      <c r="O823" s="8" t="n">
        <v>0.0265</v>
      </c>
      <c r="P823" s="3" t="n">
        <v>0.0209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1829</t>
        </is>
      </c>
      <c r="V823" s="10" t="inlineStr">
        <is>
          <t>834</t>
        </is>
      </c>
      <c r="W823" s="3" t="inlineStr">
        <is>
          <t>407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259.08</v>
      </c>
      <c r="AO823" s="4" t="n">
        <v>260.05</v>
      </c>
      <c r="AP823" s="3" t="n">
        <v>263.62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-5.015673981191227</v>
      </c>
      <c r="E824" s="2" t="n">
        <v>-5.033003300330028</v>
      </c>
      <c r="F824" s="3" t="n">
        <v>-1.476976542137271</v>
      </c>
      <c r="G824" s="4" t="n">
        <v>1161</v>
      </c>
      <c r="H824" s="4" t="n">
        <v>1377</v>
      </c>
      <c r="I824" s="3" t="n">
        <v>1421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0.6062</v>
      </c>
      <c r="O824" s="8" t="n">
        <v>0.5108</v>
      </c>
      <c r="P824" s="3" t="n">
        <v>0.7775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346233</t>
        </is>
      </c>
      <c r="V824" s="10" t="inlineStr">
        <is>
          <t>306176</t>
        </is>
      </c>
      <c r="W824" s="3" t="inlineStr">
        <is>
          <t>395878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12.12</v>
      </c>
      <c r="AO824" s="4" t="n">
        <v>11.51</v>
      </c>
      <c r="AP824" s="3" t="n">
        <v>11.34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-3.588982183084165</v>
      </c>
      <c r="E825" s="2" t="n">
        <v>0.8496627900801839</v>
      </c>
      <c r="F825" s="3" t="n">
        <v>4.191459112211052</v>
      </c>
      <c r="G825" s="4" t="n">
        <v>177823</v>
      </c>
      <c r="H825" s="4" t="n">
        <v>98122</v>
      </c>
      <c r="I825" s="3" t="n">
        <v>78778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639.1482</v>
      </c>
      <c r="O825" s="8" t="n">
        <v>364.8783</v>
      </c>
      <c r="P825" s="3" t="n">
        <v>319.2282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7527511</t>
        </is>
      </c>
      <c r="V825" s="10" t="inlineStr">
        <is>
          <t>4062691</t>
        </is>
      </c>
      <c r="W825" s="3" t="inlineStr">
        <is>
          <t>6046106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322500</v>
      </c>
      <c r="AC825" s="5" t="n">
        <v>296250</v>
      </c>
      <c r="AD825" s="4" t="n">
        <v>916</v>
      </c>
      <c r="AE825" s="4" t="n">
        <v>785</v>
      </c>
      <c r="AF825" s="5" t="n">
        <v>616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190.53</v>
      </c>
      <c r="AL825" s="4" t="n">
        <v>192.32</v>
      </c>
      <c r="AM825" s="5" t="n">
        <v>200.32</v>
      </c>
      <c r="AN825" s="4" t="n">
        <v>188.31</v>
      </c>
      <c r="AO825" s="4" t="n">
        <v>189.91</v>
      </c>
      <c r="AP825" s="3" t="n">
        <v>197.87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-4.148965018530223</v>
      </c>
      <c r="E826" s="2" t="n">
        <v>-0.9241795548849661</v>
      </c>
      <c r="F826" s="3" t="n">
        <v>0.8852084523129813</v>
      </c>
      <c r="G826" s="4" t="n">
        <v>185</v>
      </c>
      <c r="H826" s="4" t="n">
        <v>92</v>
      </c>
      <c r="I826" s="3" t="n">
        <v>77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0.4157</v>
      </c>
      <c r="O826" s="8" t="n">
        <v>0.065</v>
      </c>
      <c r="P826" s="3" t="n">
        <v>0.0998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530.2</v>
      </c>
      <c r="AO826" s="4" t="n">
        <v>525.3</v>
      </c>
      <c r="AP826" s="3" t="n">
        <v>529.95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-3.652370319036979</v>
      </c>
      <c r="E827" s="2" t="n">
        <v>2.850444882519047</v>
      </c>
      <c r="F827" s="3" t="n">
        <v>7.13841690841275</v>
      </c>
      <c r="G827" s="4" t="n">
        <v>15751</v>
      </c>
      <c r="H827" s="4" t="n">
        <v>12201</v>
      </c>
      <c r="I827" s="3" t="n">
        <v>66170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27.1525</v>
      </c>
      <c r="O827" s="8" t="n">
        <v>20.3474</v>
      </c>
      <c r="P827" s="3" t="n">
        <v>122.3655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69449</t>
        </is>
      </c>
      <c r="V827" s="10" t="inlineStr">
        <is>
          <t>41459</t>
        </is>
      </c>
      <c r="W827" s="3" t="inlineStr">
        <is>
          <t>112305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1876.9</v>
      </c>
      <c r="AO827" s="4" t="n">
        <v>1930.4</v>
      </c>
      <c r="AP827" s="3" t="n">
        <v>2068.2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-7.519531249999996</v>
      </c>
      <c r="E828" s="2" t="n">
        <v>-2.771911298838448</v>
      </c>
      <c r="F828" s="3" t="n">
        <v>5.213141460765685</v>
      </c>
      <c r="G828" s="4" t="n">
        <v>198265</v>
      </c>
      <c r="H828" s="4" t="n">
        <v>126790</v>
      </c>
      <c r="I828" s="3" t="n">
        <v>109995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383.0711</v>
      </c>
      <c r="O828" s="8" t="n">
        <v>293.1453</v>
      </c>
      <c r="P828" s="3" t="n">
        <v>273.9942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13903210</t>
        </is>
      </c>
      <c r="V828" s="10" t="inlineStr">
        <is>
          <t>9181808</t>
        </is>
      </c>
      <c r="W828" s="3" t="inlineStr">
        <is>
          <t>7578673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75.76000000000001</v>
      </c>
      <c r="AO828" s="4" t="n">
        <v>73.66</v>
      </c>
      <c r="AP828" s="3" t="n">
        <v>77.5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-3.67470841987538</v>
      </c>
      <c r="E829" s="2" t="n">
        <v>-0.8542046773925986</v>
      </c>
      <c r="F829" s="3" t="n">
        <v>0.2509410288582183</v>
      </c>
      <c r="G829" s="4" t="n">
        <v>2150</v>
      </c>
      <c r="H829" s="4" t="n">
        <v>1630</v>
      </c>
      <c r="I829" s="3" t="n">
        <v>1315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1.647</v>
      </c>
      <c r="O829" s="8" t="n">
        <v>0.8526</v>
      </c>
      <c r="P829" s="3" t="n">
        <v>0.6887000000000001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17156</t>
        </is>
      </c>
      <c r="V829" s="10" t="inlineStr">
        <is>
          <t>7440</t>
        </is>
      </c>
      <c r="W829" s="3" t="inlineStr">
        <is>
          <t>5784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602.9</v>
      </c>
      <c r="AO829" s="4" t="n">
        <v>597.75</v>
      </c>
      <c r="AP829" s="3" t="n">
        <v>599.25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-5.157807308970092</v>
      </c>
      <c r="E830" s="2" t="n">
        <v>-2.320693580873982</v>
      </c>
      <c r="F830" s="3" t="n">
        <v>6.042675273444491</v>
      </c>
      <c r="G830" s="4" t="n">
        <v>13872</v>
      </c>
      <c r="H830" s="4" t="n">
        <v>8086</v>
      </c>
      <c r="I830" s="3" t="n">
        <v>8622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10.2144</v>
      </c>
      <c r="O830" s="8" t="n">
        <v>5.6917</v>
      </c>
      <c r="P830" s="3" t="n">
        <v>5.977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81348</t>
        </is>
      </c>
      <c r="V830" s="10" t="inlineStr">
        <is>
          <t>37759</t>
        </is>
      </c>
      <c r="W830" s="3" t="inlineStr">
        <is>
          <t>33334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570.95</v>
      </c>
      <c r="AO830" s="4" t="n">
        <v>557.7</v>
      </c>
      <c r="AP830" s="3" t="n">
        <v>591.4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-1.83980672737409</v>
      </c>
      <c r="E831" s="2" t="n">
        <v>1.400984475577428</v>
      </c>
      <c r="F831" s="3" t="n">
        <v>2.26848394324122</v>
      </c>
      <c r="G831" s="4" t="n">
        <v>45158</v>
      </c>
      <c r="H831" s="4" t="n">
        <v>56874</v>
      </c>
      <c r="I831" s="3" t="n">
        <v>46874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155.9739</v>
      </c>
      <c r="O831" s="8" t="n">
        <v>151.6055</v>
      </c>
      <c r="P831" s="3" t="n">
        <v>56.8547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1174960</t>
        </is>
      </c>
      <c r="V831" s="10" t="inlineStr">
        <is>
          <t>1024696</t>
        </is>
      </c>
      <c r="W831" s="3" t="inlineStr">
        <is>
          <t>385655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-13750</v>
      </c>
      <c r="AC831" s="5" t="n">
        <v>41250</v>
      </c>
      <c r="AD831" s="4" t="n">
        <v>149</v>
      </c>
      <c r="AE831" s="4" t="n">
        <v>192</v>
      </c>
      <c r="AF831" s="5" t="n">
        <v>96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530.05</v>
      </c>
      <c r="AL831" s="4" t="n">
        <v>536.7</v>
      </c>
      <c r="AM831" s="5" t="n">
        <v>549.4</v>
      </c>
      <c r="AN831" s="4" t="n">
        <v>528.2</v>
      </c>
      <c r="AO831" s="4" t="n">
        <v>535.6</v>
      </c>
      <c r="AP831" s="3" t="n">
        <v>547.75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-4.840012928248211</v>
      </c>
      <c r="E832" s="2" t="n">
        <v>1.732189861594622</v>
      </c>
      <c r="F832" s="3" t="n">
        <v>6.309990818796439</v>
      </c>
      <c r="G832" s="4" t="n">
        <v>6728</v>
      </c>
      <c r="H832" s="4" t="n">
        <v>7798</v>
      </c>
      <c r="I832" s="3" t="n">
        <v>10510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3.041</v>
      </c>
      <c r="O832" s="8" t="n">
        <v>6.046</v>
      </c>
      <c r="P832" s="3" t="n">
        <v>7.3488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24273</t>
        </is>
      </c>
      <c r="V832" s="10" t="inlineStr">
        <is>
          <t>34682</t>
        </is>
      </c>
      <c r="W832" s="3" t="inlineStr">
        <is>
          <t>64570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588.85</v>
      </c>
      <c r="AO832" s="4" t="n">
        <v>599.05</v>
      </c>
      <c r="AP832" s="3" t="n">
        <v>636.85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-5.693041837753864</v>
      </c>
      <c r="E833" s="2" t="n">
        <v>1.400329489291609</v>
      </c>
      <c r="F833" s="3" t="n">
        <v>2.251363583613784</v>
      </c>
      <c r="G833" s="4" t="n">
        <v>52867</v>
      </c>
      <c r="H833" s="4" t="n">
        <v>33790</v>
      </c>
      <c r="I833" s="3" t="n">
        <v>47846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70.4233</v>
      </c>
      <c r="O833" s="8" t="n">
        <v>43.7009</v>
      </c>
      <c r="P833" s="3" t="n">
        <v>70.14109999999999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689014</t>
        </is>
      </c>
      <c r="V833" s="10" t="inlineStr">
        <is>
          <t>387329</t>
        </is>
      </c>
      <c r="W833" s="3" t="inlineStr">
        <is>
          <t>473632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424.9</v>
      </c>
      <c r="AO833" s="4" t="n">
        <v>430.85</v>
      </c>
      <c r="AP833" s="3" t="n">
        <v>440.55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-6.642170717919726</v>
      </c>
      <c r="E834" s="2" t="n">
        <v>-1.100010091835708</v>
      </c>
      <c r="F834" s="3" t="n">
        <v>5.479591836734699</v>
      </c>
      <c r="G834" s="4" t="n">
        <v>41381</v>
      </c>
      <c r="H834" s="4" t="n">
        <v>24752</v>
      </c>
      <c r="I834" s="3" t="n">
        <v>18399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28.5746</v>
      </c>
      <c r="O834" s="8" t="n">
        <v>15.1027</v>
      </c>
      <c r="P834" s="3" t="n">
        <v>13.199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653584</t>
        </is>
      </c>
      <c r="V834" s="10" t="inlineStr">
        <is>
          <t>327822</t>
        </is>
      </c>
      <c r="W834" s="3" t="inlineStr">
        <is>
          <t>341033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198.18</v>
      </c>
      <c r="AO834" s="4" t="n">
        <v>196</v>
      </c>
      <c r="AP834" s="3" t="n">
        <v>206.74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4.991180817085379</v>
      </c>
      <c r="E835" s="2" t="n">
        <v>4.999091899745728</v>
      </c>
      <c r="F835" s="3" t="n">
        <v>9.721081081081076</v>
      </c>
      <c r="G835" s="4" t="n">
        <v>1261</v>
      </c>
      <c r="H835" s="4" t="n">
        <v>258</v>
      </c>
      <c r="I835" s="3" t="n">
        <v>2120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13.3386</v>
      </c>
      <c r="O835" s="8" t="n">
        <v>1.1662</v>
      </c>
      <c r="P835" s="3" t="n">
        <v>6.3726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571423</t>
        </is>
      </c>
      <c r="V835" s="10" t="inlineStr">
        <is>
          <t>50178</t>
        </is>
      </c>
      <c r="W835" s="3" t="inlineStr">
        <is>
          <t>126270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220.24</v>
      </c>
      <c r="AO835" s="4" t="n">
        <v>231.25</v>
      </c>
      <c r="AP835" s="3" t="n">
        <v>253.73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-3.05995650823236</v>
      </c>
      <c r="E836" s="2" t="n">
        <v>-2.403460983816696</v>
      </c>
      <c r="F836" s="3" t="n">
        <v>-0.1641766540797898</v>
      </c>
      <c r="G836" s="4" t="n">
        <v>31987</v>
      </c>
      <c r="H836" s="4" t="n">
        <v>15941</v>
      </c>
      <c r="I836" s="3" t="n">
        <v>10445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25.5244</v>
      </c>
      <c r="O836" s="8" t="n">
        <v>8.598800000000001</v>
      </c>
      <c r="P836" s="3" t="n">
        <v>7.412100000000001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382856</t>
        </is>
      </c>
      <c r="V836" s="10" t="inlineStr">
        <is>
          <t>110112</t>
        </is>
      </c>
      <c r="W836" s="3" t="inlineStr">
        <is>
          <t>125919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312.05</v>
      </c>
      <c r="AO836" s="4" t="n">
        <v>304.55</v>
      </c>
      <c r="AP836" s="3" t="n">
        <v>304.05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-6.525166767738035</v>
      </c>
      <c r="E837" s="2" t="n">
        <v>2.166861294926693</v>
      </c>
      <c r="F837" s="3" t="n">
        <v>5.308610617221243</v>
      </c>
      <c r="G837" s="4" t="n">
        <v>16613</v>
      </c>
      <c r="H837" s="4" t="n">
        <v>42472</v>
      </c>
      <c r="I837" s="3" t="n">
        <v>31523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17.3739</v>
      </c>
      <c r="O837" s="8" t="n">
        <v>71.74720000000001</v>
      </c>
      <c r="P837" s="3" t="n">
        <v>41.4614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1180535</t>
        </is>
      </c>
      <c r="V837" s="10" t="inlineStr">
        <is>
          <t>2240454</t>
        </is>
      </c>
      <c r="W837" s="3" t="inlineStr">
        <is>
          <t>1994750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77.06999999999999</v>
      </c>
      <c r="AO837" s="4" t="n">
        <v>78.73999999999999</v>
      </c>
      <c r="AP837" s="3" t="n">
        <v>82.92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-5.397141434971191</v>
      </c>
      <c r="E838" s="2" t="n">
        <v>-0.3607937462417454</v>
      </c>
      <c r="F838" s="3" t="n">
        <v>3.900120700060353</v>
      </c>
      <c r="G838" s="4" t="n">
        <v>9780</v>
      </c>
      <c r="H838" s="4" t="n">
        <v>4714</v>
      </c>
      <c r="I838" s="3" t="n">
        <v>3638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8.8292</v>
      </c>
      <c r="O838" s="8" t="n">
        <v>4.1126</v>
      </c>
      <c r="P838" s="3" t="n">
        <v>2.4611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76142</t>
        </is>
      </c>
      <c r="V838" s="10" t="inlineStr">
        <is>
          <t>33816</t>
        </is>
      </c>
      <c r="W838" s="3" t="inlineStr">
        <is>
          <t>17466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665.2</v>
      </c>
      <c r="AO838" s="4" t="n">
        <v>662.8</v>
      </c>
      <c r="AP838" s="3" t="n">
        <v>688.65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-4.693113200336304</v>
      </c>
      <c r="E839" s="2" t="n">
        <v>-0.2045071778009609</v>
      </c>
      <c r="F839" s="3" t="n">
        <v>2.772531843934585</v>
      </c>
      <c r="G839" s="4" t="n">
        <v>2089</v>
      </c>
      <c r="H839" s="4" t="n">
        <v>1377</v>
      </c>
      <c r="I839" s="3" t="n">
        <v>1518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1.361</v>
      </c>
      <c r="O839" s="8" t="n">
        <v>0.5634</v>
      </c>
      <c r="P839" s="3" t="n">
        <v>1.0811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5313</t>
        </is>
      </c>
      <c r="V839" s="10" t="inlineStr">
        <is>
          <t>2055</t>
        </is>
      </c>
      <c r="W839" s="3" t="inlineStr">
        <is>
          <t>5215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1246.9</v>
      </c>
      <c r="AO839" s="4" t="n">
        <v>1244.35</v>
      </c>
      <c r="AP839" s="3" t="n">
        <v>1278.85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-3.57142857142858</v>
      </c>
      <c r="E840" s="2" t="n">
        <v>-3.988603988603979</v>
      </c>
      <c r="F840" s="3" t="n">
        <v>-5.044510385756674</v>
      </c>
      <c r="G840" s="4" t="n">
        <v>129</v>
      </c>
      <c r="H840" s="4" t="n">
        <v>60</v>
      </c>
      <c r="I840" s="3" t="n">
        <v>345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0.01</v>
      </c>
      <c r="O840" s="8" t="n">
        <v>0.0097</v>
      </c>
      <c r="P840" s="3" t="n">
        <v>0.1125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3.51</v>
      </c>
      <c r="AO840" s="4" t="n">
        <v>3.37</v>
      </c>
      <c r="AP840" s="3" t="n">
        <v>3.2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-7.721280602636531</v>
      </c>
      <c r="E841" s="2" t="n">
        <v>4.535147392290249</v>
      </c>
      <c r="F841" s="3" t="n">
        <v>15.01084598698482</v>
      </c>
      <c r="G841" s="4" t="n">
        <v>1473</v>
      </c>
      <c r="H841" s="4" t="n">
        <v>1040</v>
      </c>
      <c r="I841" s="3" t="n">
        <v>2840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0.2086</v>
      </c>
      <c r="O841" s="8" t="n">
        <v>0.1883</v>
      </c>
      <c r="P841" s="3" t="n">
        <v>1.1198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21839</t>
        </is>
      </c>
      <c r="V841" s="10" t="inlineStr">
        <is>
          <t>18646</t>
        </is>
      </c>
      <c r="W841" s="3" t="inlineStr">
        <is>
          <t>82104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44.1</v>
      </c>
      <c r="AO841" s="4" t="n">
        <v>46.1</v>
      </c>
      <c r="AP841" s="3" t="n">
        <v>53.02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-6.871401151631475</v>
      </c>
      <c r="E842" s="2" t="n">
        <v>-2.988458367683435</v>
      </c>
      <c r="F842" s="3" t="n">
        <v>5.183768854896957</v>
      </c>
      <c r="G842" s="4" t="n">
        <v>5196</v>
      </c>
      <c r="H842" s="4" t="n">
        <v>3369</v>
      </c>
      <c r="I842" s="3" t="n">
        <v>3208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2.6119</v>
      </c>
      <c r="O842" s="8" t="n">
        <v>1.0923</v>
      </c>
      <c r="P842" s="3" t="n">
        <v>2.7615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241437</t>
        </is>
      </c>
      <c r="V842" s="10" t="inlineStr">
        <is>
          <t>95487</t>
        </is>
      </c>
      <c r="W842" s="3" t="inlineStr">
        <is>
          <t>202054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48.52</v>
      </c>
      <c r="AO842" s="4" t="n">
        <v>47.07</v>
      </c>
      <c r="AP842" s="3" t="n">
        <v>49.51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-3.117048346055966</v>
      </c>
      <c r="E843" s="2" t="n">
        <v>-2.010833880499015</v>
      </c>
      <c r="F843" s="3" t="n">
        <v>3.96180584638579</v>
      </c>
      <c r="G843" s="4" t="n">
        <v>107117</v>
      </c>
      <c r="H843" s="4" t="n">
        <v>57741</v>
      </c>
      <c r="I843" s="3" t="n">
        <v>58953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327.9177</v>
      </c>
      <c r="O843" s="8" t="n">
        <v>171.7529</v>
      </c>
      <c r="P843" s="3" t="n">
        <v>166.0791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2526990</t>
        </is>
      </c>
      <c r="V843" s="10" t="inlineStr">
        <is>
          <t>1640359</t>
        </is>
      </c>
      <c r="W843" s="3" t="inlineStr">
        <is>
          <t>1070102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48000</v>
      </c>
      <c r="AC843" s="5" t="n">
        <v>251000</v>
      </c>
      <c r="AD843" s="4" t="n">
        <v>403</v>
      </c>
      <c r="AE843" s="4" t="n">
        <v>247</v>
      </c>
      <c r="AF843" s="5" t="n">
        <v>806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615.75</v>
      </c>
      <c r="AL843" s="4" t="n">
        <v>604.15</v>
      </c>
      <c r="AM843" s="5" t="n">
        <v>627.35</v>
      </c>
      <c r="AN843" s="4" t="n">
        <v>609.2</v>
      </c>
      <c r="AO843" s="4" t="n">
        <v>596.95</v>
      </c>
      <c r="AP843" s="3" t="n">
        <v>620.6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-1.048246203467285</v>
      </c>
      <c r="E844" s="2" t="n">
        <v>-1.371723482276234</v>
      </c>
      <c r="F844" s="3" t="n">
        <v>1.363260809694296</v>
      </c>
      <c r="G844" s="4" t="n">
        <v>43052</v>
      </c>
      <c r="H844" s="4" t="n">
        <v>25994</v>
      </c>
      <c r="I844" s="3" t="n">
        <v>16911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159.4358</v>
      </c>
      <c r="O844" s="8" t="n">
        <v>125.1882</v>
      </c>
      <c r="P844" s="3" t="n">
        <v>55.952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2004573</t>
        </is>
      </c>
      <c r="V844" s="10" t="inlineStr">
        <is>
          <t>1916643</t>
        </is>
      </c>
      <c r="W844" s="3" t="inlineStr">
        <is>
          <t>657926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368.15</v>
      </c>
      <c r="AO844" s="4" t="n">
        <v>363.1</v>
      </c>
      <c r="AP844" s="3" t="n">
        <v>368.05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-6.935677187375146</v>
      </c>
      <c r="E845" s="2" t="n">
        <v>-2.421224349617931</v>
      </c>
      <c r="F845" s="3" t="n">
        <v>4.139903211614603</v>
      </c>
      <c r="G845" s="4" t="n">
        <v>30538</v>
      </c>
      <c r="H845" s="4" t="n">
        <v>22597</v>
      </c>
      <c r="I845" s="3" t="n">
        <v>19185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70.6437</v>
      </c>
      <c r="O845" s="8" t="n">
        <v>40.7286</v>
      </c>
      <c r="P845" s="3" t="n">
        <v>27.5406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254020</t>
        </is>
      </c>
      <c r="V845" s="10" t="inlineStr">
        <is>
          <t>128927</t>
        </is>
      </c>
      <c r="W845" s="3" t="inlineStr">
        <is>
          <t>117177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1164.7</v>
      </c>
      <c r="AO845" s="4" t="n">
        <v>1136.5</v>
      </c>
      <c r="AP845" s="3" t="n">
        <v>1183.55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-4.354997758852526</v>
      </c>
      <c r="E846" s="2" t="n">
        <v>0.4124020545120534</v>
      </c>
      <c r="F846" s="3" t="n">
        <v>2.753612366053093</v>
      </c>
      <c r="G846" s="4" t="n">
        <v>35965</v>
      </c>
      <c r="H846" s="4" t="n">
        <v>19699</v>
      </c>
      <c r="I846" s="3" t="n">
        <v>21508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130.4574</v>
      </c>
      <c r="O846" s="8" t="n">
        <v>97.4709</v>
      </c>
      <c r="P846" s="3" t="n">
        <v>78.71420000000001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143984</t>
        </is>
      </c>
      <c r="V846" s="10" t="inlineStr">
        <is>
          <t>193158</t>
        </is>
      </c>
      <c r="W846" s="3" t="inlineStr">
        <is>
          <t>100653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-3300</v>
      </c>
      <c r="AC846" s="5" t="n">
        <v>-900</v>
      </c>
      <c r="AD846" s="4" t="n">
        <v>43</v>
      </c>
      <c r="AE846" s="4" t="n">
        <v>11</v>
      </c>
      <c r="AF846" s="5" t="n">
        <v>4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2616.2</v>
      </c>
      <c r="AL846" s="4" t="n">
        <v>2670</v>
      </c>
      <c r="AM846" s="5" t="n">
        <v>2684.55</v>
      </c>
      <c r="AN846" s="4" t="n">
        <v>2667.3</v>
      </c>
      <c r="AO846" s="4" t="n">
        <v>2678.3</v>
      </c>
      <c r="AP846" s="3" t="n">
        <v>2752.05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-2.508599714741177</v>
      </c>
      <c r="E847" s="2" t="n">
        <v>-2.685025817555942</v>
      </c>
      <c r="F847" s="3" t="n">
        <v>0.7339936328263136</v>
      </c>
      <c r="G847" s="4" t="n">
        <v>81463</v>
      </c>
      <c r="H847" s="4" t="n">
        <v>72454</v>
      </c>
      <c r="I847" s="3" t="n">
        <v>37818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149.8982</v>
      </c>
      <c r="O847" s="8" t="n">
        <v>103.4484</v>
      </c>
      <c r="P847" s="3" t="n">
        <v>72.027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1592757</t>
        </is>
      </c>
      <c r="V847" s="10" t="inlineStr">
        <is>
          <t>822811</t>
        </is>
      </c>
      <c r="W847" s="3" t="inlineStr">
        <is>
          <t>691963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581</v>
      </c>
      <c r="AO847" s="4" t="n">
        <v>565.4</v>
      </c>
      <c r="AP847" s="3" t="n">
        <v>569.55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-5.377906976744191</v>
      </c>
      <c r="E848" s="2" t="n">
        <v>5.049923195084499</v>
      </c>
      <c r="F848" s="3" t="n">
        <v>0.8407969292633929</v>
      </c>
      <c r="G848" s="4" t="n">
        <v>857</v>
      </c>
      <c r="H848" s="4" t="n">
        <v>923</v>
      </c>
      <c r="I848" s="3" t="n">
        <v>205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0.2474</v>
      </c>
      <c r="O848" s="8" t="n">
        <v>0.4125</v>
      </c>
      <c r="P848" s="3" t="n">
        <v>0.1186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5928</t>
        </is>
      </c>
      <c r="V848" s="10" t="inlineStr">
        <is>
          <t>6985</t>
        </is>
      </c>
      <c r="W848" s="3" t="inlineStr">
        <is>
          <t>3075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260.4</v>
      </c>
      <c r="AO848" s="4" t="n">
        <v>273.55</v>
      </c>
      <c r="AP848" s="3" t="n">
        <v>275.85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-4.452249857603957</v>
      </c>
      <c r="E849" s="2" t="n">
        <v>-4.500745156482857</v>
      </c>
      <c r="F849" s="3" t="n">
        <v>3.963795255930078</v>
      </c>
      <c r="G849" s="4" t="n">
        <v>16013</v>
      </c>
      <c r="H849" s="4" t="n">
        <v>18555</v>
      </c>
      <c r="I849" s="3" t="n">
        <v>14569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11.6037</v>
      </c>
      <c r="O849" s="8" t="n">
        <v>14.0536</v>
      </c>
      <c r="P849" s="3" t="n">
        <v>7.510700000000001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94654</t>
        </is>
      </c>
      <c r="V849" s="10" t="inlineStr">
        <is>
          <t>95619</t>
        </is>
      </c>
      <c r="W849" s="3" t="inlineStr">
        <is>
          <t>51221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503.25</v>
      </c>
      <c r="AO849" s="4" t="n">
        <v>480.6</v>
      </c>
      <c r="AP849" s="3" t="n">
        <v>499.65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-2.135652173913052</v>
      </c>
      <c r="E850" s="2" t="n">
        <v>0.9726566202255754</v>
      </c>
      <c r="F850" s="3" t="n">
        <v>1.324666486759197</v>
      </c>
      <c r="G850" s="4" t="n">
        <v>85954</v>
      </c>
      <c r="H850" s="4" t="n">
        <v>85256</v>
      </c>
      <c r="I850" s="3" t="n">
        <v>64529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383.5562</v>
      </c>
      <c r="O850" s="8" t="n">
        <v>426.8187</v>
      </c>
      <c r="P850" s="3" t="n">
        <v>205.3484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497247</t>
        </is>
      </c>
      <c r="V850" s="10" t="inlineStr">
        <is>
          <t>613209</t>
        </is>
      </c>
      <c r="W850" s="3" t="inlineStr">
        <is>
          <t>297105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5700</v>
      </c>
      <c r="AC850" s="5" t="n">
        <v>2700</v>
      </c>
      <c r="AD850" s="4" t="n">
        <v>406</v>
      </c>
      <c r="AE850" s="4" t="n">
        <v>275</v>
      </c>
      <c r="AF850" s="5" t="n">
        <v>224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4272.95</v>
      </c>
      <c r="AL850" s="4" t="n">
        <v>4305.85</v>
      </c>
      <c r="AM850" s="5" t="n">
        <v>4363.9</v>
      </c>
      <c r="AN850" s="4" t="n">
        <v>4220.4</v>
      </c>
      <c r="AO850" s="4" t="n">
        <v>4261.45</v>
      </c>
      <c r="AP850" s="3" t="n">
        <v>4317.9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-1.569885212694126</v>
      </c>
      <c r="E851" s="2" t="n">
        <v>1.114731606928486</v>
      </c>
      <c r="F851" s="3" t="n">
        <v>0.2849389416553627</v>
      </c>
      <c r="G851" s="4" t="n">
        <v>14765</v>
      </c>
      <c r="H851" s="4" t="n">
        <v>11265</v>
      </c>
      <c r="I851" s="3" t="n">
        <v>26294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15.2372</v>
      </c>
      <c r="O851" s="8" t="n">
        <v>10.3924</v>
      </c>
      <c r="P851" s="3" t="n">
        <v>29.4851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51984</t>
        </is>
      </c>
      <c r="V851" s="10" t="inlineStr">
        <is>
          <t>35708</t>
        </is>
      </c>
      <c r="W851" s="3" t="inlineStr">
        <is>
          <t>64821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1457.75</v>
      </c>
      <c r="AO851" s="4" t="n">
        <v>1474</v>
      </c>
      <c r="AP851" s="3" t="n">
        <v>1478.2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-5.8721183123097</v>
      </c>
      <c r="E852" s="2" t="n">
        <v>1.861631898600479</v>
      </c>
      <c r="F852" s="3" t="n">
        <v>1.289695398574212</v>
      </c>
      <c r="G852" s="4" t="n">
        <v>4665</v>
      </c>
      <c r="H852" s="4" t="n">
        <v>15242</v>
      </c>
      <c r="I852" s="3" t="n">
        <v>6538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3.1741</v>
      </c>
      <c r="O852" s="8" t="n">
        <v>14.1959</v>
      </c>
      <c r="P852" s="3" t="n">
        <v>5.565700000000001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22938</t>
        </is>
      </c>
      <c r="V852" s="10" t="inlineStr">
        <is>
          <t>36502</t>
        </is>
      </c>
      <c r="W852" s="3" t="inlineStr">
        <is>
          <t>24011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757.4</v>
      </c>
      <c r="AO852" s="4" t="n">
        <v>771.5</v>
      </c>
      <c r="AP852" s="3" t="n">
        <v>781.45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-8.128764816374106</v>
      </c>
      <c r="E853" s="2" t="n">
        <v>-1.029328821207</v>
      </c>
      <c r="F853" s="3" t="n">
        <v>1.930474426556495</v>
      </c>
      <c r="G853" s="4" t="n">
        <v>15507</v>
      </c>
      <c r="H853" s="4" t="n">
        <v>16999</v>
      </c>
      <c r="I853" s="3" t="n">
        <v>7011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7.8498</v>
      </c>
      <c r="O853" s="8" t="n">
        <v>9.967600000000001</v>
      </c>
      <c r="P853" s="3" t="n">
        <v>4.2799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215637</t>
        </is>
      </c>
      <c r="V853" s="10" t="inlineStr">
        <is>
          <t>161877</t>
        </is>
      </c>
      <c r="W853" s="3" t="inlineStr">
        <is>
          <t>111052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141.84</v>
      </c>
      <c r="AO853" s="4" t="n">
        <v>140.38</v>
      </c>
      <c r="AP853" s="3" t="n">
        <v>143.09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-5.270693037806881</v>
      </c>
      <c r="E854" s="2" t="n">
        <v>-1.567310383431297</v>
      </c>
      <c r="F854" s="3" t="n">
        <v>5.516064827978401</v>
      </c>
      <c r="G854" s="4" t="n">
        <v>5667</v>
      </c>
      <c r="H854" s="4" t="n">
        <v>3885</v>
      </c>
      <c r="I854" s="3" t="n">
        <v>4606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2.1172</v>
      </c>
      <c r="O854" s="8" t="n">
        <v>0.88</v>
      </c>
      <c r="P854" s="3" t="n">
        <v>1.087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61381</t>
        </is>
      </c>
      <c r="V854" s="10" t="inlineStr">
        <is>
          <t>20583</t>
        </is>
      </c>
      <c r="W854" s="3" t="inlineStr">
        <is>
          <t>29261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178.65</v>
      </c>
      <c r="AO854" s="4" t="n">
        <v>175.85</v>
      </c>
      <c r="AP854" s="3" t="n">
        <v>185.55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-2.517267843438216</v>
      </c>
      <c r="E855" s="2" t="n">
        <v>-0.2361832782239017</v>
      </c>
      <c r="F855" s="3" t="n">
        <v>1.767676767676757</v>
      </c>
      <c r="G855" s="4" t="n">
        <v>10692</v>
      </c>
      <c r="H855" s="4" t="n">
        <v>10932</v>
      </c>
      <c r="I855" s="3" t="n">
        <v>6908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3.2768</v>
      </c>
      <c r="O855" s="8" t="n">
        <v>4.4368</v>
      </c>
      <c r="P855" s="3" t="n">
        <v>1.7427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55896</t>
        </is>
      </c>
      <c r="V855" s="10" t="inlineStr">
        <is>
          <t>42313</t>
        </is>
      </c>
      <c r="W855" s="3" t="inlineStr">
        <is>
          <t>25616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317.55</v>
      </c>
      <c r="AO855" s="4" t="n">
        <v>316.8</v>
      </c>
      <c r="AP855" s="3" t="n">
        <v>322.4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-5.075709106419284</v>
      </c>
      <c r="E856" s="2" t="n">
        <v>1.123343068973264</v>
      </c>
      <c r="F856" s="3" t="n">
        <v>3.021550766496333</v>
      </c>
      <c r="G856" s="4" t="n">
        <v>5064</v>
      </c>
      <c r="H856" s="4" t="n">
        <v>7231</v>
      </c>
      <c r="I856" s="3" t="n">
        <v>5869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1.4063</v>
      </c>
      <c r="O856" s="8" t="n">
        <v>1.9325</v>
      </c>
      <c r="P856" s="3" t="n">
        <v>1.3966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157837</t>
        </is>
      </c>
      <c r="V856" s="10" t="inlineStr">
        <is>
          <t>168324</t>
        </is>
      </c>
      <c r="W856" s="3" t="inlineStr">
        <is>
          <t>115408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44.51</v>
      </c>
      <c r="AO856" s="4" t="n">
        <v>45.01</v>
      </c>
      <c r="AP856" s="3" t="n">
        <v>46.37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-7.597282273008026</v>
      </c>
      <c r="E857" s="2" t="n">
        <v>-5.414438502673799</v>
      </c>
      <c r="F857" s="3" t="n">
        <v>12.53239104829211</v>
      </c>
      <c r="G857" s="4" t="n">
        <v>13986</v>
      </c>
      <c r="H857" s="4" t="n">
        <v>10154</v>
      </c>
      <c r="I857" s="3" t="n">
        <v>13994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5.3049</v>
      </c>
      <c r="O857" s="8" t="n">
        <v>10.4014</v>
      </c>
      <c r="P857" s="3" t="n">
        <v>12.9376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155116</t>
        </is>
      </c>
      <c r="V857" s="10" t="inlineStr">
        <is>
          <t>367104</t>
        </is>
      </c>
      <c r="W857" s="3" t="inlineStr">
        <is>
          <t>351545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224.4</v>
      </c>
      <c r="AO857" s="4" t="n">
        <v>212.25</v>
      </c>
      <c r="AP857" s="3" t="n">
        <v>238.85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-4.998507908087139</v>
      </c>
      <c r="E858" s="2" t="n">
        <v>-4.998990329601276</v>
      </c>
      <c r="F858" s="3" t="n">
        <v>-4.999881911149955</v>
      </c>
      <c r="G858" s="4" t="n">
        <v>1041</v>
      </c>
      <c r="H858" s="4" t="n">
        <v>1196</v>
      </c>
      <c r="I858" s="3" t="n">
        <v>366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4.0968</v>
      </c>
      <c r="O858" s="8" t="n">
        <v>4.191000000000001</v>
      </c>
      <c r="P858" s="3" t="n">
        <v>0.7542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2228.45</v>
      </c>
      <c r="AO858" s="4" t="n">
        <v>2117.05</v>
      </c>
      <c r="AP858" s="3" t="n">
        <v>2011.2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4.997244166819778</v>
      </c>
      <c r="E859" s="2" t="n">
        <v>4.986876640419948</v>
      </c>
      <c r="F859" s="3" t="n">
        <v>-3.5</v>
      </c>
      <c r="G859" s="4" t="n">
        <v>1275</v>
      </c>
      <c r="H859" s="4" t="n">
        <v>727</v>
      </c>
      <c r="I859" s="3" t="n">
        <v>5526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5.8442</v>
      </c>
      <c r="O859" s="8" t="n">
        <v>3.0326</v>
      </c>
      <c r="P859" s="3" t="n">
        <v>11.0608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142443</t>
        </is>
      </c>
      <c r="V859" s="10" t="inlineStr">
        <is>
          <t>65990</t>
        </is>
      </c>
      <c r="W859" s="3" t="inlineStr">
        <is>
          <t>154260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285.75</v>
      </c>
      <c r="AO859" s="4" t="n">
        <v>300</v>
      </c>
      <c r="AP859" s="3" t="n">
        <v>289.5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0.6736274840013448</v>
      </c>
      <c r="E860" s="2" t="n">
        <v>-2.208096353295417</v>
      </c>
      <c r="F860" s="3" t="n">
        <v>-0.6500171057133126</v>
      </c>
      <c r="G860" s="4" t="n">
        <v>3999</v>
      </c>
      <c r="H860" s="4" t="n">
        <v>2641</v>
      </c>
      <c r="I860" s="3" t="n">
        <v>1611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2.6408</v>
      </c>
      <c r="O860" s="8" t="n">
        <v>1.7737</v>
      </c>
      <c r="P860" s="3" t="n">
        <v>0.7919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29.89</v>
      </c>
      <c r="AO860" s="4" t="n">
        <v>29.23</v>
      </c>
      <c r="AP860" s="3" t="n">
        <v>29.04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-2.93512806131986</v>
      </c>
      <c r="E861" s="2" t="n">
        <v>19.81895223420647</v>
      </c>
      <c r="F861" s="3" t="n">
        <v>5.095643787172469</v>
      </c>
      <c r="G861" s="4" t="n">
        <v>22245</v>
      </c>
      <c r="H861" s="4" t="n">
        <v>54297</v>
      </c>
      <c r="I861" s="3" t="n">
        <v>115721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11.9847</v>
      </c>
      <c r="O861" s="8" t="n">
        <v>205.4617</v>
      </c>
      <c r="P861" s="3" t="n">
        <v>123.002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220760</t>
        </is>
      </c>
      <c r="V861" s="10" t="inlineStr">
        <is>
          <t>1904896</t>
        </is>
      </c>
      <c r="W861" s="3" t="inlineStr">
        <is>
          <t>862327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259.6</v>
      </c>
      <c r="AO861" s="4" t="n">
        <v>311.05</v>
      </c>
      <c r="AP861" s="3" t="n">
        <v>326.9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-3.436951475001428</v>
      </c>
      <c r="E862" s="2" t="n">
        <v>-1.723935733552245</v>
      </c>
      <c r="F862" s="3" t="n">
        <v>5.441527446300719</v>
      </c>
      <c r="G862" s="4" t="n">
        <v>34255</v>
      </c>
      <c r="H862" s="4" t="n">
        <v>21436</v>
      </c>
      <c r="I862" s="3" t="n">
        <v>30562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29.511</v>
      </c>
      <c r="O862" s="8" t="n">
        <v>18.6431</v>
      </c>
      <c r="P862" s="3" t="n">
        <v>23.1489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646376</t>
        </is>
      </c>
      <c r="V862" s="10" t="inlineStr">
        <is>
          <t>386438</t>
        </is>
      </c>
      <c r="W862" s="3" t="inlineStr">
        <is>
          <t>506931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170.54</v>
      </c>
      <c r="AO862" s="4" t="n">
        <v>167.6</v>
      </c>
      <c r="AP862" s="3" t="n">
        <v>176.72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-4.678362573099413</v>
      </c>
      <c r="E863" s="2" t="n">
        <v>-3.14928425357873</v>
      </c>
      <c r="F863" s="3" t="n">
        <v>3.842905405405406</v>
      </c>
      <c r="G863" s="4" t="n">
        <v>720</v>
      </c>
      <c r="H863" s="4" t="n">
        <v>622</v>
      </c>
      <c r="I863" s="3" t="n">
        <v>433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0.3531</v>
      </c>
      <c r="O863" s="8" t="n">
        <v>0.2753</v>
      </c>
      <c r="P863" s="3" t="n">
        <v>0.2502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83619</t>
        </is>
      </c>
      <c r="V863" s="10" t="inlineStr">
        <is>
          <t>56890</t>
        </is>
      </c>
      <c r="W863" s="3" t="inlineStr">
        <is>
          <t>72661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24.45</v>
      </c>
      <c r="AO863" s="4" t="n">
        <v>23.68</v>
      </c>
      <c r="AP863" s="3" t="n">
        <v>24.59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-4.598868417234878</v>
      </c>
      <c r="E864" s="2" t="n">
        <v>-14.38564476885646</v>
      </c>
      <c r="F864" s="3" t="n">
        <v>0.01776198934281548</v>
      </c>
      <c r="G864" s="4" t="n">
        <v>5471</v>
      </c>
      <c r="H864" s="4" t="n">
        <v>17054</v>
      </c>
      <c r="I864" s="3" t="n">
        <v>5873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1.5135</v>
      </c>
      <c r="O864" s="8" t="n">
        <v>13.118</v>
      </c>
      <c r="P864" s="3" t="n">
        <v>3.114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110621</t>
        </is>
      </c>
      <c r="V864" s="10" t="inlineStr">
        <is>
          <t>759218</t>
        </is>
      </c>
      <c r="W864" s="3" t="inlineStr">
        <is>
          <t>294672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65.76000000000001</v>
      </c>
      <c r="AO864" s="4" t="n">
        <v>56.3</v>
      </c>
      <c r="AP864" s="3" t="n">
        <v>56.31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-1.057466353343296</v>
      </c>
      <c r="E865" s="2" t="n">
        <v>-0.6081543056605164</v>
      </c>
      <c r="F865" s="3" t="n">
        <v>-2.59594496741491</v>
      </c>
      <c r="G865" s="4" t="n">
        <v>120892</v>
      </c>
      <c r="H865" s="4" t="n">
        <v>66802</v>
      </c>
      <c r="I865" s="3" t="n">
        <v>260201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488.0894</v>
      </c>
      <c r="O865" s="8" t="n">
        <v>337.2716</v>
      </c>
      <c r="P865" s="3" t="n">
        <v>1180.0959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1659942</t>
        </is>
      </c>
      <c r="V865" s="10" t="inlineStr">
        <is>
          <t>1391875</t>
        </is>
      </c>
      <c r="W865" s="3" t="inlineStr">
        <is>
          <t>4303657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108000</v>
      </c>
      <c r="AC865" s="5" t="n">
        <v>574000</v>
      </c>
      <c r="AD865" s="4" t="n">
        <v>666</v>
      </c>
      <c r="AE865" s="4" t="n">
        <v>811</v>
      </c>
      <c r="AF865" s="5" t="n">
        <v>2771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1404.3</v>
      </c>
      <c r="AL865" s="4" t="n">
        <v>1397.75</v>
      </c>
      <c r="AM865" s="5" t="n">
        <v>1361.3</v>
      </c>
      <c r="AN865" s="4" t="n">
        <v>1389.45</v>
      </c>
      <c r="AO865" s="4" t="n">
        <v>1381</v>
      </c>
      <c r="AP865" s="3" t="n">
        <v>1345.15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-1.769175967703644</v>
      </c>
      <c r="E866" s="2" t="n">
        <v>0.2175752447721586</v>
      </c>
      <c r="F866" s="3" t="n">
        <v>1.62827161982873</v>
      </c>
      <c r="G866" s="4" t="n">
        <v>120700</v>
      </c>
      <c r="H866" s="4" t="n">
        <v>119400</v>
      </c>
      <c r="I866" s="3" t="n">
        <v>122610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605.7606</v>
      </c>
      <c r="O866" s="8" t="n">
        <v>571.8393</v>
      </c>
      <c r="P866" s="3" t="n">
        <v>525.2448000000001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6188598</t>
        </is>
      </c>
      <c r="V866" s="10" t="inlineStr">
        <is>
          <t>7270437</t>
        </is>
      </c>
      <c r="W866" s="3" t="inlineStr">
        <is>
          <t>7913094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217600</v>
      </c>
      <c r="AC866" s="5" t="n">
        <v>163200</v>
      </c>
      <c r="AD866" s="4" t="n">
        <v>413</v>
      </c>
      <c r="AE866" s="4" t="n">
        <v>328</v>
      </c>
      <c r="AF866" s="5" t="n">
        <v>212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418.4</v>
      </c>
      <c r="AL866" s="4" t="n">
        <v>418</v>
      </c>
      <c r="AM866" s="5" t="n">
        <v>424.3</v>
      </c>
      <c r="AN866" s="4" t="n">
        <v>413.65</v>
      </c>
      <c r="AO866" s="4" t="n">
        <v>414.55</v>
      </c>
      <c r="AP866" s="3" t="n">
        <v>421.3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-1.980810894459921</v>
      </c>
      <c r="E867" s="2" t="n">
        <v>-2.115566782443958</v>
      </c>
      <c r="F867" s="3" t="n">
        <v>4.612903225806451</v>
      </c>
      <c r="G867" s="4" t="n">
        <v>128213</v>
      </c>
      <c r="H867" s="4" t="n">
        <v>46503</v>
      </c>
      <c r="I867" s="3" t="n">
        <v>52183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221.923</v>
      </c>
      <c r="O867" s="8" t="n">
        <v>74.68310000000001</v>
      </c>
      <c r="P867" s="3" t="n">
        <v>89.9288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18556500</t>
        </is>
      </c>
      <c r="V867" s="10" t="inlineStr">
        <is>
          <t>6920568</t>
        </is>
      </c>
      <c r="W867" s="3" t="inlineStr">
        <is>
          <t>8608981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31.67</v>
      </c>
      <c r="AO867" s="4" t="n">
        <v>31</v>
      </c>
      <c r="AP867" s="3" t="n">
        <v>32.43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-5.481361049820003</v>
      </c>
      <c r="E868" s="2" t="n">
        <v>-0.2703034770856287</v>
      </c>
      <c r="F868" s="3" t="n">
        <v>1.798694098804966</v>
      </c>
      <c r="G868" s="4" t="n">
        <v>6114</v>
      </c>
      <c r="H868" s="4" t="n">
        <v>3606</v>
      </c>
      <c r="I868" s="3" t="n">
        <v>1656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2.0666</v>
      </c>
      <c r="O868" s="8" t="n">
        <v>0.9647</v>
      </c>
      <c r="P868" s="3" t="n">
        <v>0.6045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28833</t>
        </is>
      </c>
      <c r="V868" s="10" t="inlineStr">
        <is>
          <t>11666</t>
        </is>
      </c>
      <c r="W868" s="3" t="inlineStr">
        <is>
          <t>6374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406.95</v>
      </c>
      <c r="AO868" s="4" t="n">
        <v>405.85</v>
      </c>
      <c r="AP868" s="3" t="n">
        <v>413.15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-3.840245775729647</v>
      </c>
      <c r="E869" s="2" t="n">
        <v>-3.840245775729647</v>
      </c>
      <c r="F869" s="3" t="n">
        <v>-3.840245775729647</v>
      </c>
      <c r="G869" s="4" t="n">
        <v>24</v>
      </c>
      <c r="H869" s="4" t="n">
        <v>24</v>
      </c>
      <c r="I869" s="3" t="n">
        <v>24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0.0019</v>
      </c>
      <c r="O869" s="8" t="n">
        <v>0.0019</v>
      </c>
      <c r="P869" s="3" t="n">
        <v>0.0019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6.26</v>
      </c>
      <c r="AO869" s="4" t="n">
        <v>6.26</v>
      </c>
      <c r="AP869" s="3" t="n">
        <v>6.26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-2.493978631862818</v>
      </c>
      <c r="E870" s="2" t="n">
        <v>-1.070399341292712</v>
      </c>
      <c r="F870" s="3" t="n">
        <v>1.85665354204681</v>
      </c>
      <c r="G870" s="4" t="n">
        <v>4078</v>
      </c>
      <c r="H870" s="4" t="n">
        <v>1329</v>
      </c>
      <c r="I870" s="3" t="n">
        <v>1023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5.0696</v>
      </c>
      <c r="O870" s="8" t="n">
        <v>2.2761</v>
      </c>
      <c r="P870" s="3" t="n">
        <v>1.1165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33209</t>
        </is>
      </c>
      <c r="V870" s="10" t="inlineStr">
        <is>
          <t>16463</t>
        </is>
      </c>
      <c r="W870" s="3" t="inlineStr">
        <is>
          <t>7032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947.3099999999999</v>
      </c>
      <c r="AO870" s="4" t="n">
        <v>937.17</v>
      </c>
      <c r="AP870" s="3" t="n">
        <v>954.5700000000001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-3.805183395563362</v>
      </c>
      <c r="E871" s="2" t="n">
        <v>-0.04566470688967303</v>
      </c>
      <c r="F871" s="3" t="n">
        <v>2.315687282279721</v>
      </c>
      <c r="G871" s="4" t="n">
        <v>357150</v>
      </c>
      <c r="H871" s="4" t="n">
        <v>229956</v>
      </c>
      <c r="I871" s="3" t="n">
        <v>189924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1876.9379</v>
      </c>
      <c r="O871" s="8" t="n">
        <v>1355.5453</v>
      </c>
      <c r="P871" s="3" t="n">
        <v>907.9119000000001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7707641</t>
        </is>
      </c>
      <c r="V871" s="10" t="inlineStr">
        <is>
          <t>4534327</t>
        </is>
      </c>
      <c r="W871" s="3" t="inlineStr">
        <is>
          <t>3036663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58000</v>
      </c>
      <c r="AC871" s="5" t="n">
        <v>7200</v>
      </c>
      <c r="AD871" s="4" t="n">
        <v>1903</v>
      </c>
      <c r="AE871" s="4" t="n">
        <v>1329</v>
      </c>
      <c r="AF871" s="5" t="n">
        <v>701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1771.5</v>
      </c>
      <c r="AL871" s="4" t="n">
        <v>1770.35</v>
      </c>
      <c r="AM871" s="5" t="n">
        <v>1810.15</v>
      </c>
      <c r="AN871" s="4" t="n">
        <v>1751.9</v>
      </c>
      <c r="AO871" s="4" t="n">
        <v>1751.1</v>
      </c>
      <c r="AP871" s="3" t="n">
        <v>1791.65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-5.8462219839392</v>
      </c>
      <c r="E872" s="2" t="n">
        <v>-0.9024175878588385</v>
      </c>
      <c r="F872" s="3" t="n">
        <v>0.9193794188922524</v>
      </c>
      <c r="G872" s="4" t="n">
        <v>8734</v>
      </c>
      <c r="H872" s="4" t="n">
        <v>5114</v>
      </c>
      <c r="I872" s="3" t="n">
        <v>6018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9.244400000000001</v>
      </c>
      <c r="O872" s="8" t="n">
        <v>54.6726</v>
      </c>
      <c r="P872" s="3" t="n">
        <v>15.8003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12778</t>
        </is>
      </c>
      <c r="V872" s="10" t="inlineStr">
        <is>
          <t>124458</t>
        </is>
      </c>
      <c r="W872" s="3" t="inlineStr">
        <is>
          <t>29318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4039.15</v>
      </c>
      <c r="AO872" s="4" t="n">
        <v>4002.7</v>
      </c>
      <c r="AP872" s="3" t="n">
        <v>4039.5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-6.186082703423742</v>
      </c>
      <c r="E873" s="2" t="n">
        <v>-3.898335209431829</v>
      </c>
      <c r="F873" s="3" t="n">
        <v>8.242401824795023</v>
      </c>
      <c r="G873" s="4" t="n">
        <v>30136</v>
      </c>
      <c r="H873" s="4" t="n">
        <v>21481</v>
      </c>
      <c r="I873" s="3" t="n">
        <v>43542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61.5523</v>
      </c>
      <c r="O873" s="8" t="n">
        <v>41.7208</v>
      </c>
      <c r="P873" s="3" t="n">
        <v>63.2771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1741763</t>
        </is>
      </c>
      <c r="V873" s="10" t="inlineStr">
        <is>
          <t>1118751</t>
        </is>
      </c>
      <c r="W873" s="3" t="inlineStr">
        <is>
          <t>1294920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168.79</v>
      </c>
      <c r="AO873" s="4" t="n">
        <v>162.21</v>
      </c>
      <c r="AP873" s="3" t="n">
        <v>175.58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-4.96710893076151</v>
      </c>
      <c r="E874" s="2" t="n">
        <v>-2.516571830820668</v>
      </c>
      <c r="F874" s="3" t="n">
        <v>3.881333493801895</v>
      </c>
      <c r="G874" s="4" t="n">
        <v>119658</v>
      </c>
      <c r="H874" s="4" t="n">
        <v>105684</v>
      </c>
      <c r="I874" s="3" t="n">
        <v>61312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273.4727</v>
      </c>
      <c r="O874" s="8" t="n">
        <v>225.1296</v>
      </c>
      <c r="P874" s="3" t="n">
        <v>146.2482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7000350</t>
        </is>
      </c>
      <c r="V874" s="10" t="inlineStr">
        <is>
          <t>4516632</t>
        </is>
      </c>
      <c r="W874" s="3" t="inlineStr">
        <is>
          <t>3488089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170.47</v>
      </c>
      <c r="AO874" s="4" t="n">
        <v>166.18</v>
      </c>
      <c r="AP874" s="3" t="n">
        <v>172.63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5.477287689269259</v>
      </c>
      <c r="E875" s="2" t="n">
        <v>0.8613156909249752</v>
      </c>
      <c r="F875" s="3" t="n">
        <v>1.565594059405938</v>
      </c>
      <c r="G875" s="4" t="n">
        <v>30284</v>
      </c>
      <c r="H875" s="4" t="n">
        <v>32059</v>
      </c>
      <c r="I875" s="3" t="n">
        <v>20013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28.1734</v>
      </c>
      <c r="O875" s="8" t="n">
        <v>25.9502</v>
      </c>
      <c r="P875" s="3" t="n">
        <v>17.1981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125186</t>
        </is>
      </c>
      <c r="V875" s="10" t="inlineStr">
        <is>
          <t>104495</t>
        </is>
      </c>
      <c r="W875" s="3" t="inlineStr">
        <is>
          <t>94248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801.1</v>
      </c>
      <c r="AO875" s="4" t="n">
        <v>808</v>
      </c>
      <c r="AP875" s="3" t="n">
        <v>820.65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-5.00135464643729</v>
      </c>
      <c r="E876" s="2" t="n">
        <v>-2.697923796486419</v>
      </c>
      <c r="F876" s="3" t="n">
        <v>4.830294859018705</v>
      </c>
      <c r="G876" s="4" t="n">
        <v>588</v>
      </c>
      <c r="H876" s="4" t="n">
        <v>1274</v>
      </c>
      <c r="I876" s="3" t="n">
        <v>953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1.4295</v>
      </c>
      <c r="O876" s="8" t="n">
        <v>1.0748</v>
      </c>
      <c r="P876" s="3" t="n">
        <v>0.9431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51729</t>
        </is>
      </c>
      <c r="V876" s="10" t="inlineStr">
        <is>
          <t>35580</t>
        </is>
      </c>
      <c r="W876" s="3" t="inlineStr">
        <is>
          <t>38320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175.32</v>
      </c>
      <c r="AO876" s="4" t="n">
        <v>170.59</v>
      </c>
      <c r="AP876" s="3" t="n">
        <v>178.83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-4.793108915076893</v>
      </c>
      <c r="E877" s="2" t="n">
        <v>1.820603907637665</v>
      </c>
      <c r="F877" s="3" t="n">
        <v>2.894679459223719</v>
      </c>
      <c r="G877" s="4" t="n">
        <v>21743</v>
      </c>
      <c r="H877" s="4" t="n">
        <v>14217</v>
      </c>
      <c r="I877" s="3" t="n">
        <v>9047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24.3763</v>
      </c>
      <c r="O877" s="8" t="n">
        <v>11.8342</v>
      </c>
      <c r="P877" s="3" t="n">
        <v>11.4665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139627</t>
        </is>
      </c>
      <c r="V877" s="10" t="inlineStr">
        <is>
          <t>51960</t>
        </is>
      </c>
      <c r="W877" s="3" t="inlineStr">
        <is>
          <t>53735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900.8</v>
      </c>
      <c r="AO877" s="4" t="n">
        <v>917.2</v>
      </c>
      <c r="AP877" s="3" t="n">
        <v>943.75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-4.670996522994164</v>
      </c>
      <c r="E878" s="2" t="n">
        <v>-3.275755281811294</v>
      </c>
      <c r="F878" s="3" t="n">
        <v>4.994663820704362</v>
      </c>
      <c r="G878" s="4" t="n">
        <v>353</v>
      </c>
      <c r="H878" s="4" t="n">
        <v>296</v>
      </c>
      <c r="I878" s="3" t="n">
        <v>103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0.5326</v>
      </c>
      <c r="O878" s="8" t="n">
        <v>0.3924</v>
      </c>
      <c r="P878" s="3" t="n">
        <v>0.3502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145.31</v>
      </c>
      <c r="AO878" s="4" t="n">
        <v>140.55</v>
      </c>
      <c r="AP878" s="3" t="n">
        <v>147.57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-4.136429608127723</v>
      </c>
      <c r="E879" s="2" t="n">
        <v>-1.917739086550606</v>
      </c>
      <c r="F879" s="3" t="n">
        <v>3.151530743503991</v>
      </c>
      <c r="G879" s="4" t="n">
        <v>6804</v>
      </c>
      <c r="H879" s="4" t="n">
        <v>4038</v>
      </c>
      <c r="I879" s="3" t="n">
        <v>2934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1.5643</v>
      </c>
      <c r="O879" s="8" t="n">
        <v>1.2067</v>
      </c>
      <c r="P879" s="3" t="n">
        <v>0.8829000000000001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93566</t>
        </is>
      </c>
      <c r="V879" s="10" t="inlineStr">
        <is>
          <t>75557</t>
        </is>
      </c>
      <c r="W879" s="3" t="inlineStr">
        <is>
          <t>50957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79.26000000000001</v>
      </c>
      <c r="AO879" s="4" t="n">
        <v>77.73999999999999</v>
      </c>
      <c r="AP879" s="3" t="n">
        <v>80.19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-4.593639575971728</v>
      </c>
      <c r="E880" s="2" t="n">
        <v>-1.481481481481483</v>
      </c>
      <c r="F880" s="3" t="n">
        <v>3.383458646616536</v>
      </c>
      <c r="G880" s="4" t="n">
        <v>6328</v>
      </c>
      <c r="H880" s="4" t="n">
        <v>6110</v>
      </c>
      <c r="I880" s="3" t="n">
        <v>4254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2.2922</v>
      </c>
      <c r="O880" s="8" t="n">
        <v>2.3272</v>
      </c>
      <c r="P880" s="3" t="n">
        <v>1.5533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4479234</t>
        </is>
      </c>
      <c r="V880" s="10" t="inlineStr">
        <is>
          <t>3230752</t>
        </is>
      </c>
      <c r="W880" s="3" t="inlineStr">
        <is>
          <t>2555689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2.7</v>
      </c>
      <c r="AO880" s="4" t="n">
        <v>2.66</v>
      </c>
      <c r="AP880" s="3" t="n">
        <v>2.75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-6.344827586206897</v>
      </c>
      <c r="E881" s="2" t="n">
        <v>-1.603665521191289</v>
      </c>
      <c r="F881" s="3" t="n">
        <v>2.960252785631122</v>
      </c>
      <c r="G881" s="4" t="n">
        <v>72098</v>
      </c>
      <c r="H881" s="4" t="n">
        <v>47093</v>
      </c>
      <c r="I881" s="3" t="n">
        <v>42762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135.9633</v>
      </c>
      <c r="O881" s="8" t="n">
        <v>82.66510000000001</v>
      </c>
      <c r="P881" s="3" t="n">
        <v>83.8015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7735218</t>
        </is>
      </c>
      <c r="V881" s="10" t="inlineStr">
        <is>
          <t>3967723</t>
        </is>
      </c>
      <c r="W881" s="3" t="inlineStr">
        <is>
          <t>3498886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61.11</v>
      </c>
      <c r="AO881" s="4" t="n">
        <v>60.13</v>
      </c>
      <c r="AP881" s="3" t="n">
        <v>61.91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-3.779118957640019</v>
      </c>
      <c r="E882" s="2" t="n">
        <v>-2.098598980010559</v>
      </c>
      <c r="F882" s="3" t="n">
        <v>3.119573678222866</v>
      </c>
      <c r="G882" s="4" t="n">
        <v>236437</v>
      </c>
      <c r="H882" s="4" t="n">
        <v>98697</v>
      </c>
      <c r="I882" s="3" t="n">
        <v>88559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642.9839000000001</v>
      </c>
      <c r="O882" s="8" t="n">
        <v>308.1566</v>
      </c>
      <c r="P882" s="3" t="n">
        <v>267.3129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13121398</t>
        </is>
      </c>
      <c r="V882" s="10" t="inlineStr">
        <is>
          <t>7134806</t>
        </is>
      </c>
      <c r="W882" s="3" t="inlineStr">
        <is>
          <t>4928523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614250</v>
      </c>
      <c r="AC882" s="5" t="n">
        <v>316875</v>
      </c>
      <c r="AD882" s="4" t="n">
        <v>1648</v>
      </c>
      <c r="AE882" s="4" t="n">
        <v>759</v>
      </c>
      <c r="AF882" s="5" t="n">
        <v>677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172.65</v>
      </c>
      <c r="AL882" s="4" t="n">
        <v>168.68</v>
      </c>
      <c r="AM882" s="5" t="n">
        <v>174.14</v>
      </c>
      <c r="AN882" s="4" t="n">
        <v>170.59</v>
      </c>
      <c r="AO882" s="4" t="n">
        <v>167.01</v>
      </c>
      <c r="AP882" s="3" t="n">
        <v>172.22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-5.160912814511413</v>
      </c>
      <c r="E883" s="2" t="n">
        <v>0.06169792694965449</v>
      </c>
      <c r="F883" s="3" t="n">
        <v>2.713034899494389</v>
      </c>
      <c r="G883" s="4" t="n">
        <v>17813</v>
      </c>
      <c r="H883" s="4" t="n">
        <v>12265</v>
      </c>
      <c r="I883" s="3" t="n">
        <v>10016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11.6797</v>
      </c>
      <c r="O883" s="8" t="n">
        <v>8.3514</v>
      </c>
      <c r="P883" s="3" t="n">
        <v>7.529199999999999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139660</t>
        </is>
      </c>
      <c r="V883" s="10" t="inlineStr">
        <is>
          <t>81763</t>
        </is>
      </c>
      <c r="W883" s="3" t="inlineStr">
        <is>
          <t>68215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405.2</v>
      </c>
      <c r="AO883" s="4" t="n">
        <v>405.45</v>
      </c>
      <c r="AP883" s="3" t="n">
        <v>416.45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-6.577551453426691</v>
      </c>
      <c r="E884" s="2" t="n">
        <v>0.552653493829961</v>
      </c>
      <c r="F884" s="3" t="n">
        <v>2.89113085378707</v>
      </c>
      <c r="G884" s="4" t="n">
        <v>50607</v>
      </c>
      <c r="H884" s="4" t="n">
        <v>34900</v>
      </c>
      <c r="I884" s="3" t="n">
        <v>26644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51.569</v>
      </c>
      <c r="O884" s="8" t="n">
        <v>39.5394</v>
      </c>
      <c r="P884" s="3" t="n">
        <v>20.0535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323904</t>
        </is>
      </c>
      <c r="V884" s="10" t="inlineStr">
        <is>
          <t>223471</t>
        </is>
      </c>
      <c r="W884" s="3" t="inlineStr">
        <is>
          <t>134114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660.45</v>
      </c>
      <c r="AO884" s="4" t="n">
        <v>664.1</v>
      </c>
      <c r="AP884" s="3" t="n">
        <v>683.3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-1.292009536260859</v>
      </c>
      <c r="E885" s="2" t="n">
        <v>2.793143747565244</v>
      </c>
      <c r="F885" s="3" t="n">
        <v>1.60306211391974</v>
      </c>
      <c r="G885" s="4" t="n">
        <v>40157</v>
      </c>
      <c r="H885" s="4" t="n">
        <v>32924</v>
      </c>
      <c r="I885" s="3" t="n">
        <v>43736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86.5842</v>
      </c>
      <c r="O885" s="8" t="n">
        <v>79.65689999999999</v>
      </c>
      <c r="P885" s="3" t="n">
        <v>79.60380000000001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303124</t>
        </is>
      </c>
      <c r="V885" s="10" t="inlineStr">
        <is>
          <t>257238</t>
        </is>
      </c>
      <c r="W885" s="3" t="inlineStr">
        <is>
          <t>229998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16900</v>
      </c>
      <c r="AC885" s="5" t="n">
        <v>0</v>
      </c>
      <c r="AD885" s="4" t="n">
        <v>132</v>
      </c>
      <c r="AE885" s="4" t="n">
        <v>195</v>
      </c>
      <c r="AF885" s="5" t="n">
        <v>333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1278.8</v>
      </c>
      <c r="AL885" s="4" t="n">
        <v>1297.3</v>
      </c>
      <c r="AM885" s="5" t="n">
        <v>1339.7</v>
      </c>
      <c r="AN885" s="4" t="n">
        <v>1283.5</v>
      </c>
      <c r="AO885" s="4" t="n">
        <v>1319.35</v>
      </c>
      <c r="AP885" s="3" t="n">
        <v>1340.5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-6.378173276718766</v>
      </c>
      <c r="E886" s="2" t="n">
        <v>2.02161536234681</v>
      </c>
      <c r="F886" s="3" t="n">
        <v>-0.5769685504847476</v>
      </c>
      <c r="G886" s="4" t="n">
        <v>28405</v>
      </c>
      <c r="H886" s="4" t="n">
        <v>8405</v>
      </c>
      <c r="I886" s="3" t="n">
        <v>9829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24.7583</v>
      </c>
      <c r="O886" s="8" t="n">
        <v>7.7001</v>
      </c>
      <c r="P886" s="3" t="n">
        <v>8.0084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600466</t>
        </is>
      </c>
      <c r="V886" s="10" t="inlineStr">
        <is>
          <t>155936</t>
        </is>
      </c>
      <c r="W886" s="3" t="inlineStr">
        <is>
          <t>204274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207.26</v>
      </c>
      <c r="AO886" s="4" t="n">
        <v>211.45</v>
      </c>
      <c r="AP886" s="3" t="n">
        <v>210.23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-5.907892696542093</v>
      </c>
      <c r="E887" s="2" t="n">
        <v>-0.329597890573505</v>
      </c>
      <c r="F887" s="3" t="n">
        <v>3.80291005291006</v>
      </c>
      <c r="G887" s="4" t="n">
        <v>248602</v>
      </c>
      <c r="H887" s="4" t="n">
        <v>126566</v>
      </c>
      <c r="I887" s="3" t="n">
        <v>85074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324.7114</v>
      </c>
      <c r="O887" s="8" t="n">
        <v>191.7575</v>
      </c>
      <c r="P887" s="3" t="n">
        <v>136.018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26162720</t>
        </is>
      </c>
      <c r="V887" s="10" t="inlineStr">
        <is>
          <t>14085562</t>
        </is>
      </c>
      <c r="W887" s="3" t="inlineStr">
        <is>
          <t>8100559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60.68</v>
      </c>
      <c r="AO887" s="4" t="n">
        <v>60.48</v>
      </c>
      <c r="AP887" s="3" t="n">
        <v>62.78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-6.468531468531468</v>
      </c>
      <c r="E888" s="2" t="n">
        <v>-2.411214953271024</v>
      </c>
      <c r="F888" s="3" t="n">
        <v>5.133116261252624</v>
      </c>
      <c r="G888" s="4" t="n">
        <v>211826</v>
      </c>
      <c r="H888" s="4" t="n">
        <v>129836</v>
      </c>
      <c r="I888" s="3" t="n">
        <v>113163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392.4701</v>
      </c>
      <c r="O888" s="8" t="n">
        <v>272.8454</v>
      </c>
      <c r="P888" s="3" t="n">
        <v>285.9605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4375234</t>
        </is>
      </c>
      <c r="V888" s="10" t="inlineStr">
        <is>
          <t>2778986</t>
        </is>
      </c>
      <c r="W888" s="3" t="inlineStr">
        <is>
          <t>2370127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267.5</v>
      </c>
      <c r="AO888" s="4" t="n">
        <v>261.05</v>
      </c>
      <c r="AP888" s="3" t="n">
        <v>274.45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-4.232201986754965</v>
      </c>
      <c r="E889" s="2" t="n">
        <v>-0.6861156131820663</v>
      </c>
      <c r="F889" s="3" t="n">
        <v>1.272915193385198</v>
      </c>
      <c r="G889" s="4" t="n">
        <v>133156</v>
      </c>
      <c r="H889" s="4" t="n">
        <v>74827</v>
      </c>
      <c r="I889" s="3" t="n">
        <v>54495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246.159</v>
      </c>
      <c r="O889" s="8" t="n">
        <v>159.4129</v>
      </c>
      <c r="P889" s="3" t="n">
        <v>109.0404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1067222</t>
        </is>
      </c>
      <c r="V889" s="10" t="inlineStr">
        <is>
          <t>725032</t>
        </is>
      </c>
      <c r="W889" s="3" t="inlineStr">
        <is>
          <t>549729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122500</v>
      </c>
      <c r="AC889" s="5" t="n">
        <v>63000</v>
      </c>
      <c r="AD889" s="4" t="n">
        <v>642</v>
      </c>
      <c r="AE889" s="4" t="n">
        <v>520</v>
      </c>
      <c r="AF889" s="5" t="n">
        <v>399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929.7</v>
      </c>
      <c r="AL889" s="4" t="n">
        <v>927</v>
      </c>
      <c r="AM889" s="5" t="n">
        <v>938.45</v>
      </c>
      <c r="AN889" s="4" t="n">
        <v>925.5</v>
      </c>
      <c r="AO889" s="4" t="n">
        <v>919.15</v>
      </c>
      <c r="AP889" s="3" t="n">
        <v>930.85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-6.733218946602203</v>
      </c>
      <c r="E890" s="2" t="n">
        <v>-1.683576764410738</v>
      </c>
      <c r="F890" s="3" t="n">
        <v>3.430483102744376</v>
      </c>
      <c r="G890" s="4" t="n">
        <v>768097</v>
      </c>
      <c r="H890" s="4" t="n">
        <v>402714</v>
      </c>
      <c r="I890" s="3" t="n">
        <v>336019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1542.7487</v>
      </c>
      <c r="O890" s="8" t="n">
        <v>897.0227000000001</v>
      </c>
      <c r="P890" s="3" t="n">
        <v>845.1349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24907968</t>
        </is>
      </c>
      <c r="V890" s="10" t="inlineStr">
        <is>
          <t>11588557</t>
        </is>
      </c>
      <c r="W890" s="3" t="inlineStr">
        <is>
          <t>9060211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179.38</v>
      </c>
      <c r="AO890" s="4" t="n">
        <v>176.36</v>
      </c>
      <c r="AP890" s="3" t="n">
        <v>182.41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-1.999999999999992</v>
      </c>
      <c r="E891" s="2" t="n">
        <v>-2.003023431594865</v>
      </c>
      <c r="F891" s="3" t="n">
        <v>1.986116467412255</v>
      </c>
      <c r="G891" s="4" t="n">
        <v>60</v>
      </c>
      <c r="H891" s="4" t="n">
        <v>56</v>
      </c>
      <c r="I891" s="3" t="n">
        <v>29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0.09970000000000001</v>
      </c>
      <c r="O891" s="8" t="n">
        <v>0.1584</v>
      </c>
      <c r="P891" s="3" t="n">
        <v>0.1054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264.6</v>
      </c>
      <c r="AO891" s="4" t="n">
        <v>259.3</v>
      </c>
      <c r="AP891" s="3" t="n">
        <v>264.45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-2.050007765180929</v>
      </c>
      <c r="E892" s="2" t="n">
        <v>0.8403361344537834</v>
      </c>
      <c r="F892" s="3" t="n">
        <v>1.367924528301883</v>
      </c>
      <c r="G892" s="4" t="n">
        <v>2571</v>
      </c>
      <c r="H892" s="4" t="n">
        <v>5127</v>
      </c>
      <c r="I892" s="3" t="n">
        <v>1935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0.9134000000000001</v>
      </c>
      <c r="O892" s="8" t="n">
        <v>1.5311</v>
      </c>
      <c r="P892" s="3" t="n">
        <v>0.6084000000000001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90609</t>
        </is>
      </c>
      <c r="V892" s="10" t="inlineStr">
        <is>
          <t>90580</t>
        </is>
      </c>
      <c r="W892" s="3" t="inlineStr">
        <is>
          <t>57462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63.07</v>
      </c>
      <c r="AO892" s="4" t="n">
        <v>63.6</v>
      </c>
      <c r="AP892" s="3" t="n">
        <v>64.47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-0.4104270660011143</v>
      </c>
      <c r="E893" s="2" t="n">
        <v>0.07796836711963083</v>
      </c>
      <c r="F893" s="3" t="n">
        <v>0.8124652198107907</v>
      </c>
      <c r="G893" s="4" t="n">
        <v>10964</v>
      </c>
      <c r="H893" s="4" t="n">
        <v>3908</v>
      </c>
      <c r="I893" s="3" t="n">
        <v>5504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6.8872</v>
      </c>
      <c r="O893" s="8" t="n">
        <v>2.6068</v>
      </c>
      <c r="P893" s="3" t="n">
        <v>3.7576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83592</t>
        </is>
      </c>
      <c r="V893" s="10" t="inlineStr">
        <is>
          <t>37101</t>
        </is>
      </c>
      <c r="W893" s="3" t="inlineStr">
        <is>
          <t>43251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448.9</v>
      </c>
      <c r="AO893" s="4" t="n">
        <v>449.25</v>
      </c>
      <c r="AP893" s="3" t="n">
        <v>452.9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-1.882954992783102</v>
      </c>
      <c r="E894" s="2" t="n">
        <v>-0.7221664994984924</v>
      </c>
      <c r="F894" s="3" t="n">
        <v>0.7341550481578678</v>
      </c>
      <c r="G894" s="4" t="n">
        <v>12863</v>
      </c>
      <c r="H894" s="4" t="n">
        <v>7751</v>
      </c>
      <c r="I894" s="3" t="n">
        <v>6433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14.6434</v>
      </c>
      <c r="O894" s="8" t="n">
        <v>8.9513</v>
      </c>
      <c r="P894" s="3" t="n">
        <v>9.533300000000001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104522</t>
        </is>
      </c>
      <c r="V894" s="10" t="inlineStr">
        <is>
          <t>80421</t>
        </is>
      </c>
      <c r="W894" s="3" t="inlineStr">
        <is>
          <t>70600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747.75</v>
      </c>
      <c r="AO894" s="4" t="n">
        <v>742.35</v>
      </c>
      <c r="AP894" s="3" t="n">
        <v>747.8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-4.61562330307967</v>
      </c>
      <c r="E895" s="2" t="n">
        <v>0.8458035133376759</v>
      </c>
      <c r="F895" s="3" t="n">
        <v>0.7338709677419327</v>
      </c>
      <c r="G895" s="4" t="n">
        <v>1658</v>
      </c>
      <c r="H895" s="4" t="n">
        <v>2434</v>
      </c>
      <c r="I895" s="3" t="n">
        <v>947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0.7809999999999999</v>
      </c>
      <c r="O895" s="8" t="n">
        <v>1.4368</v>
      </c>
      <c r="P895" s="3" t="n">
        <v>0.3658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36215</t>
        </is>
      </c>
      <c r="V895" s="10" t="inlineStr">
        <is>
          <t>43589</t>
        </is>
      </c>
      <c r="W895" s="3" t="inlineStr">
        <is>
          <t>15559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122.96</v>
      </c>
      <c r="AO895" s="4" t="n">
        <v>124</v>
      </c>
      <c r="AP895" s="3" t="n">
        <v>124.91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-4.009724695247223</v>
      </c>
      <c r="E896" s="2" t="n">
        <v>-3.085649056469161</v>
      </c>
      <c r="F896" s="3" t="n">
        <v>-2.388839811542995</v>
      </c>
      <c r="G896" s="4" t="n">
        <v>12537</v>
      </c>
      <c r="H896" s="4" t="n">
        <v>10808</v>
      </c>
      <c r="I896" s="3" t="n">
        <v>15738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15.2652</v>
      </c>
      <c r="O896" s="8" t="n">
        <v>18.8222</v>
      </c>
      <c r="P896" s="3" t="n">
        <v>18.9819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61620</t>
        </is>
      </c>
      <c r="V896" s="10" t="inlineStr">
        <is>
          <t>90626</t>
        </is>
      </c>
      <c r="W896" s="3" t="inlineStr">
        <is>
          <t>74603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1401.65</v>
      </c>
      <c r="AO896" s="4" t="n">
        <v>1358.4</v>
      </c>
      <c r="AP896" s="3" t="n">
        <v>1325.95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-3.028880018783766</v>
      </c>
      <c r="E898" s="2" t="n">
        <v>-0.1937046004842574</v>
      </c>
      <c r="F898" s="3" t="n">
        <v>1.601164483260562</v>
      </c>
      <c r="G898" s="4" t="n">
        <v>79188</v>
      </c>
      <c r="H898" s="4" t="n">
        <v>21937</v>
      </c>
      <c r="I898" s="3" t="n">
        <v>14508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89.99969999999999</v>
      </c>
      <c r="O898" s="8" t="n">
        <v>23.4236</v>
      </c>
      <c r="P898" s="3" t="n">
        <v>13.421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13158647</t>
        </is>
      </c>
      <c r="V898" s="10" t="inlineStr">
        <is>
          <t>2948880</t>
        </is>
      </c>
      <c r="W898" s="3" t="inlineStr">
        <is>
          <t>1801693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41.3</v>
      </c>
      <c r="AO898" s="4" t="n">
        <v>41.22</v>
      </c>
      <c r="AP898" s="3" t="n">
        <v>41.88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-0.6338172152934006</v>
      </c>
      <c r="E899" s="2" t="n">
        <v>0.06172839506173074</v>
      </c>
      <c r="F899" s="3" t="n">
        <v>1.305778326136123</v>
      </c>
      <c r="G899" s="4" t="n">
        <v>240878</v>
      </c>
      <c r="H899" s="4" t="n">
        <v>165576</v>
      </c>
      <c r="I899" s="3" t="n">
        <v>173490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1170.5282</v>
      </c>
      <c r="O899" s="8" t="n">
        <v>669.0116</v>
      </c>
      <c r="P899" s="3" t="n">
        <v>536.265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15735760</t>
        </is>
      </c>
      <c r="V899" s="10" t="inlineStr">
        <is>
          <t>8617469</t>
        </is>
      </c>
      <c r="W899" s="3" t="inlineStr">
        <is>
          <t>5873071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46400</v>
      </c>
      <c r="AC899" s="5" t="n">
        <v>46400</v>
      </c>
      <c r="AD899" s="4" t="n">
        <v>653</v>
      </c>
      <c r="AE899" s="4" t="n">
        <v>375</v>
      </c>
      <c r="AF899" s="5" t="n">
        <v>513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491.6</v>
      </c>
      <c r="AL899" s="4" t="n">
        <v>492.25</v>
      </c>
      <c r="AM899" s="5" t="n">
        <v>497.45</v>
      </c>
      <c r="AN899" s="4" t="n">
        <v>486</v>
      </c>
      <c r="AO899" s="4" t="n">
        <v>486.3</v>
      </c>
      <c r="AP899" s="3" t="n">
        <v>492.65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-4.544872615542184</v>
      </c>
      <c r="E900" s="2" t="n">
        <v>-3.648068669527903</v>
      </c>
      <c r="F900" s="3" t="n">
        <v>2.623886414253901</v>
      </c>
      <c r="G900" s="4" t="n">
        <v>12407</v>
      </c>
      <c r="H900" s="4" t="n">
        <v>10609</v>
      </c>
      <c r="I900" s="3" t="n">
        <v>7874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10.0514</v>
      </c>
      <c r="O900" s="8" t="n">
        <v>7.5601</v>
      </c>
      <c r="P900" s="3" t="n">
        <v>5.4453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47043</t>
        </is>
      </c>
      <c r="V900" s="10" t="inlineStr">
        <is>
          <t>36224</t>
        </is>
      </c>
      <c r="W900" s="3" t="inlineStr">
        <is>
          <t>17305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745.6</v>
      </c>
      <c r="AO900" s="4" t="n">
        <v>718.4</v>
      </c>
      <c r="AP900" s="3" t="n">
        <v>737.25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-6.735203689469631</v>
      </c>
      <c r="E901" s="2" t="n">
        <v>-2.750592356031734</v>
      </c>
      <c r="F901" s="3" t="n">
        <v>2.319915254237285</v>
      </c>
      <c r="G901" s="4" t="n">
        <v>36152</v>
      </c>
      <c r="H901" s="4" t="n">
        <v>25884</v>
      </c>
      <c r="I901" s="3" t="n">
        <v>40179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69.9363</v>
      </c>
      <c r="O901" s="8" t="n">
        <v>51.9697</v>
      </c>
      <c r="P901" s="3" t="n">
        <v>71.8053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586703</t>
        </is>
      </c>
      <c r="V901" s="10" t="inlineStr">
        <is>
          <t>413128</t>
        </is>
      </c>
      <c r="W901" s="3" t="inlineStr">
        <is>
          <t>542327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485.35</v>
      </c>
      <c r="AO901" s="4" t="n">
        <v>472</v>
      </c>
      <c r="AP901" s="3" t="n">
        <v>482.95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-3.238566131025963</v>
      </c>
      <c r="E902" s="2" t="n">
        <v>0.3832396525293781</v>
      </c>
      <c r="F902" s="3" t="n">
        <v>1.603461440570126</v>
      </c>
      <c r="G902" s="4" t="n">
        <v>1870</v>
      </c>
      <c r="H902" s="4" t="n">
        <v>642</v>
      </c>
      <c r="I902" s="3" t="n">
        <v>1622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1.022</v>
      </c>
      <c r="O902" s="8" t="n">
        <v>0.6309</v>
      </c>
      <c r="P902" s="3" t="n">
        <v>0.4595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164157</t>
        </is>
      </c>
      <c r="V902" s="10" t="inlineStr">
        <is>
          <t>115982</t>
        </is>
      </c>
      <c r="W902" s="3" t="inlineStr">
        <is>
          <t>102337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39.14</v>
      </c>
      <c r="AO902" s="4" t="n">
        <v>39.29</v>
      </c>
      <c r="AP902" s="3" t="n">
        <v>39.92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-5.434601961110195</v>
      </c>
      <c r="E903" s="2" t="n">
        <v>-1.634446397188041</v>
      </c>
      <c r="F903" s="3" t="n">
        <v>5.145613721636582</v>
      </c>
      <c r="G903" s="4" t="n">
        <v>30964</v>
      </c>
      <c r="H903" s="4" t="n">
        <v>19071</v>
      </c>
      <c r="I903" s="3" t="n">
        <v>24083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28.4092</v>
      </c>
      <c r="O903" s="8" t="n">
        <v>16.4366</v>
      </c>
      <c r="P903" s="3" t="n">
        <v>27.2297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319740</t>
        </is>
      </c>
      <c r="V903" s="10" t="inlineStr">
        <is>
          <t>136257</t>
        </is>
      </c>
      <c r="W903" s="3" t="inlineStr">
        <is>
          <t>229447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284.5</v>
      </c>
      <c r="AO903" s="4" t="n">
        <v>279.85</v>
      </c>
      <c r="AP903" s="3" t="n">
        <v>294.25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-4.784688995215318</v>
      </c>
      <c r="E904" s="2" t="n">
        <v>-0.2153625269203113</v>
      </c>
      <c r="F904" s="3" t="n">
        <v>2.014388489208629</v>
      </c>
      <c r="G904" s="4" t="n">
        <v>2594</v>
      </c>
      <c r="H904" s="4" t="n">
        <v>1429</v>
      </c>
      <c r="I904" s="3" t="n">
        <v>1356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1.3324</v>
      </c>
      <c r="O904" s="8" t="n">
        <v>0.5453</v>
      </c>
      <c r="P904" s="3" t="n">
        <v>0.5268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13.93</v>
      </c>
      <c r="AO904" s="4" t="n">
        <v>13.9</v>
      </c>
      <c r="AP904" s="3" t="n">
        <v>14.18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-5.001514080952861</v>
      </c>
      <c r="E905" s="2" t="n">
        <v>-1.604420124315987</v>
      </c>
      <c r="F905" s="3" t="n">
        <v>3.293558663139136</v>
      </c>
      <c r="G905" s="4" t="n">
        <v>190</v>
      </c>
      <c r="H905" s="4" t="n">
        <v>83</v>
      </c>
      <c r="I905" s="3" t="n">
        <v>53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0.2689</v>
      </c>
      <c r="O905" s="8" t="n">
        <v>0.0775</v>
      </c>
      <c r="P905" s="3" t="n">
        <v>0.0529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188.23</v>
      </c>
      <c r="AO905" s="4" t="n">
        <v>185.21</v>
      </c>
      <c r="AP905" s="3" t="n">
        <v>191.31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-1.385486526645516</v>
      </c>
      <c r="E906" s="2" t="n">
        <v>-0.5701254275940707</v>
      </c>
      <c r="F906" s="3" t="n">
        <v>-0.4153014416775945</v>
      </c>
      <c r="G906" s="4" t="n">
        <v>41</v>
      </c>
      <c r="H906" s="4" t="n">
        <v>26</v>
      </c>
      <c r="I906" s="3" t="n">
        <v>24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0.07780000000000001</v>
      </c>
      <c r="O906" s="8" t="n">
        <v>0.0305</v>
      </c>
      <c r="P906" s="3" t="n">
        <v>0.0249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91</t>
        </is>
      </c>
      <c r="V906" s="10" t="inlineStr">
        <is>
          <t>37</t>
        </is>
      </c>
      <c r="W906" s="3" t="inlineStr">
        <is>
          <t>35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6139</v>
      </c>
      <c r="AO906" s="4" t="n">
        <v>6104</v>
      </c>
      <c r="AP906" s="3" t="n">
        <v>6078.65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-6.961700140121437</v>
      </c>
      <c r="E907" s="2" t="n">
        <v>0.3997339290644777</v>
      </c>
      <c r="F907" s="3" t="n">
        <v>1.603195139787366</v>
      </c>
      <c r="G907" s="4" t="n">
        <v>5110</v>
      </c>
      <c r="H907" s="4" t="n">
        <v>3020</v>
      </c>
      <c r="I907" s="3" t="n">
        <v>1541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14.2826</v>
      </c>
      <c r="O907" s="8" t="n">
        <v>9.3748</v>
      </c>
      <c r="P907" s="3" t="n">
        <v>4.2795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10513</t>
        </is>
      </c>
      <c r="V907" s="10" t="inlineStr">
        <is>
          <t>6811</t>
        </is>
      </c>
      <c r="W907" s="3" t="inlineStr">
        <is>
          <t>3700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7967.8</v>
      </c>
      <c r="AO907" s="4" t="n">
        <v>7999.65</v>
      </c>
      <c r="AP907" s="3" t="n">
        <v>8127.9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-7.327364412884639</v>
      </c>
      <c r="E908" s="2" t="n">
        <v>0.7107162687395866</v>
      </c>
      <c r="F908" s="3" t="n">
        <v>-0.1543720366082233</v>
      </c>
      <c r="G908" s="4" t="n">
        <v>5515</v>
      </c>
      <c r="H908" s="4" t="n">
        <v>4500</v>
      </c>
      <c r="I908" s="3" t="n">
        <v>2873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7.1505</v>
      </c>
      <c r="O908" s="8" t="n">
        <v>5.2615</v>
      </c>
      <c r="P908" s="3" t="n">
        <v>3.0736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85226</t>
        </is>
      </c>
      <c r="V908" s="10" t="inlineStr">
        <is>
          <t>58229</t>
        </is>
      </c>
      <c r="W908" s="3" t="inlineStr">
        <is>
          <t>36442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450.25</v>
      </c>
      <c r="AO908" s="4" t="n">
        <v>453.45</v>
      </c>
      <c r="AP908" s="3" t="n">
        <v>452.75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-5.60020519835841</v>
      </c>
      <c r="E909" s="2" t="n">
        <v>1.965401684630017</v>
      </c>
      <c r="F909" s="3" t="n">
        <v>2.638124000710605</v>
      </c>
      <c r="G909" s="4" t="n">
        <v>58351</v>
      </c>
      <c r="H909" s="4" t="n">
        <v>38267</v>
      </c>
      <c r="I909" s="3" t="n">
        <v>31335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107.3326</v>
      </c>
      <c r="O909" s="8" t="n">
        <v>87.1628</v>
      </c>
      <c r="P909" s="3" t="n">
        <v>66.1344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3482369</t>
        </is>
      </c>
      <c r="V909" s="10" t="inlineStr">
        <is>
          <t>2299001</t>
        </is>
      </c>
      <c r="W909" s="3" t="inlineStr">
        <is>
          <t>1957012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110.41</v>
      </c>
      <c r="AO909" s="4" t="n">
        <v>112.58</v>
      </c>
      <c r="AP909" s="3" t="n">
        <v>115.55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-6.063638182909748</v>
      </c>
      <c r="E910" s="2" t="n">
        <v>-0.7669365146996154</v>
      </c>
      <c r="F910" s="3" t="n">
        <v>1.545727780163158</v>
      </c>
      <c r="G910" s="4" t="n">
        <v>17899</v>
      </c>
      <c r="H910" s="4" t="n">
        <v>15452</v>
      </c>
      <c r="I910" s="3" t="n">
        <v>11343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12.5602</v>
      </c>
      <c r="O910" s="8" t="n">
        <v>14.9229</v>
      </c>
      <c r="P910" s="3" t="n">
        <v>8.829500000000001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595973</t>
        </is>
      </c>
      <c r="V910" s="10" t="inlineStr">
        <is>
          <t>754055</t>
        </is>
      </c>
      <c r="W910" s="3" t="inlineStr">
        <is>
          <t>388030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93.88</v>
      </c>
      <c r="AO910" s="4" t="n">
        <v>93.16</v>
      </c>
      <c r="AP910" s="3" t="n">
        <v>94.59999999999999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-6.291606839838147</v>
      </c>
      <c r="E911" s="2" t="n">
        <v>0.6686167989970843</v>
      </c>
      <c r="F911" s="3" t="n">
        <v>9.2707900927079</v>
      </c>
      <c r="G911" s="4" t="n">
        <v>11944</v>
      </c>
      <c r="H911" s="4" t="n">
        <v>14557</v>
      </c>
      <c r="I911" s="3" t="n">
        <v>22581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3.0117</v>
      </c>
      <c r="O911" s="8" t="n">
        <v>3.9918</v>
      </c>
      <c r="P911" s="3" t="n">
        <v>8.888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34240</t>
        </is>
      </c>
      <c r="V911" s="10" t="inlineStr">
        <is>
          <t>21073</t>
        </is>
      </c>
      <c r="W911" s="3" t="inlineStr">
        <is>
          <t>97535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358.95</v>
      </c>
      <c r="AO911" s="4" t="n">
        <v>361.35</v>
      </c>
      <c r="AP911" s="3" t="n">
        <v>394.85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-3.994732221246718</v>
      </c>
      <c r="E912" s="2" t="n">
        <v>1.68609967992684</v>
      </c>
      <c r="F912" s="3" t="n">
        <v>0.320386712382668</v>
      </c>
      <c r="G912" s="4" t="n">
        <v>1853</v>
      </c>
      <c r="H912" s="4" t="n">
        <v>1314</v>
      </c>
      <c r="I912" s="3" t="n">
        <v>1104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5.2267</v>
      </c>
      <c r="O912" s="8" t="n">
        <v>6.1185</v>
      </c>
      <c r="P912" s="3" t="n">
        <v>4.5483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874.8</v>
      </c>
      <c r="AO912" s="4" t="n">
        <v>889.55</v>
      </c>
      <c r="AP912" s="3" t="n">
        <v>892.4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-8.237521980251588</v>
      </c>
      <c r="E913" s="2" t="n">
        <v>-2.830188679245273</v>
      </c>
      <c r="F913" s="3" t="n">
        <v>4.535800970873782</v>
      </c>
      <c r="G913" s="4" t="n">
        <v>40207</v>
      </c>
      <c r="H913" s="4" t="n">
        <v>28873</v>
      </c>
      <c r="I913" s="3" t="n">
        <v>23488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37.4878</v>
      </c>
      <c r="O913" s="8" t="n">
        <v>38.3464</v>
      </c>
      <c r="P913" s="3" t="n">
        <v>23.0622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433574</t>
        </is>
      </c>
      <c r="V913" s="10" t="inlineStr">
        <is>
          <t>612203</t>
        </is>
      </c>
      <c r="W913" s="3" t="inlineStr">
        <is>
          <t>233085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339.2</v>
      </c>
      <c r="AO913" s="4" t="n">
        <v>329.6</v>
      </c>
      <c r="AP913" s="3" t="n">
        <v>344.55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-2.012711864406775</v>
      </c>
      <c r="E914" s="2" t="n">
        <v>0</v>
      </c>
      <c r="F914" s="3" t="n">
        <v>-2.000000000000005</v>
      </c>
      <c r="G914" s="4" t="n">
        <v>57</v>
      </c>
      <c r="H914" s="4" t="n">
        <v>46</v>
      </c>
      <c r="I914" s="3" t="n">
        <v>61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0.0388</v>
      </c>
      <c r="O914" s="8" t="n">
        <v>0.09269999999999999</v>
      </c>
      <c r="P914" s="3" t="n">
        <v>0.0321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37</v>
      </c>
      <c r="AO914" s="4" t="n">
        <v>37</v>
      </c>
      <c r="AP914" s="3" t="n">
        <v>36.26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-6.419982822788434</v>
      </c>
      <c r="E915" s="2" t="n">
        <v>-2.187380497131931</v>
      </c>
      <c r="F915" s="3" t="n">
        <v>3.291891469231366</v>
      </c>
      <c r="G915" s="4" t="n">
        <v>37185</v>
      </c>
      <c r="H915" s="4" t="n">
        <v>28176</v>
      </c>
      <c r="I915" s="3" t="n">
        <v>21215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52.16090000000001</v>
      </c>
      <c r="O915" s="8" t="n">
        <v>36.4769</v>
      </c>
      <c r="P915" s="3" t="n">
        <v>27.7209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1707084</t>
        </is>
      </c>
      <c r="V915" s="10" t="inlineStr">
        <is>
          <t>1038766</t>
        </is>
      </c>
      <c r="W915" s="3" t="inlineStr">
        <is>
          <t>582128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130.75</v>
      </c>
      <c r="AO915" s="4" t="n">
        <v>127.89</v>
      </c>
      <c r="AP915" s="3" t="n">
        <v>132.1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-4.581195904058296</v>
      </c>
      <c r="E916" s="2" t="n">
        <v>1.046164065094645</v>
      </c>
      <c r="F916" s="3" t="n">
        <v>-0.168447000821689</v>
      </c>
      <c r="G916" s="4" t="n">
        <v>3508</v>
      </c>
      <c r="H916" s="4" t="n">
        <v>2253</v>
      </c>
      <c r="I916" s="3" t="n">
        <v>1772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6.254600000000001</v>
      </c>
      <c r="O916" s="8" t="n">
        <v>4.0671</v>
      </c>
      <c r="P916" s="3" t="n">
        <v>3.2929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16263</t>
        </is>
      </c>
      <c r="V916" s="10" t="inlineStr">
        <is>
          <t>10867</t>
        </is>
      </c>
      <c r="W916" s="3" t="inlineStr">
        <is>
          <t>8787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2408.8</v>
      </c>
      <c r="AO916" s="4" t="n">
        <v>2434</v>
      </c>
      <c r="AP916" s="3" t="n">
        <v>2429.9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-4.387162854216445</v>
      </c>
      <c r="E917" s="2" t="n">
        <v>-1.928227102303172</v>
      </c>
      <c r="F917" s="3" t="n">
        <v>3.367922810850173</v>
      </c>
      <c r="G917" s="4" t="n">
        <v>8243</v>
      </c>
      <c r="H917" s="4" t="n">
        <v>7171</v>
      </c>
      <c r="I917" s="3" t="n">
        <v>4209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1.7468</v>
      </c>
      <c r="O917" s="8" t="n">
        <v>1.2459</v>
      </c>
      <c r="P917" s="3" t="n">
        <v>0.887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21851</t>
        </is>
      </c>
      <c r="V917" s="10" t="inlineStr">
        <is>
          <t>18217</t>
        </is>
      </c>
      <c r="W917" s="3" t="inlineStr">
        <is>
          <t>15234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280.05</v>
      </c>
      <c r="AO917" s="4" t="n">
        <v>274.65</v>
      </c>
      <c r="AP917" s="3" t="n">
        <v>283.9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-6.736680327868854</v>
      </c>
      <c r="E918" s="2" t="n">
        <v>-2.545088345692576</v>
      </c>
      <c r="F918" s="3" t="n">
        <v>1.850634100516673</v>
      </c>
      <c r="G918" s="4" t="n">
        <v>10226</v>
      </c>
      <c r="H918" s="4" t="n">
        <v>5214</v>
      </c>
      <c r="I918" s="3" t="n">
        <v>4872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4.8006</v>
      </c>
      <c r="O918" s="8" t="n">
        <v>2.4799</v>
      </c>
      <c r="P918" s="3" t="n">
        <v>1.7514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196019</t>
        </is>
      </c>
      <c r="V918" s="10" t="inlineStr">
        <is>
          <t>108482</t>
        </is>
      </c>
      <c r="W918" s="3" t="inlineStr">
        <is>
          <t>69457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109.23</v>
      </c>
      <c r="AO918" s="4" t="n">
        <v>106.45</v>
      </c>
      <c r="AP918" s="3" t="n">
        <v>108.42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-4.869807195388596</v>
      </c>
      <c r="E919" s="2" t="n">
        <v>-1.274550773088173</v>
      </c>
      <c r="F919" s="3" t="n">
        <v>0.8465608465608435</v>
      </c>
      <c r="G919" s="4" t="n">
        <v>9054</v>
      </c>
      <c r="H919" s="4" t="n">
        <v>7408</v>
      </c>
      <c r="I919" s="3" t="n">
        <v>6017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5.1642</v>
      </c>
      <c r="O919" s="8" t="n">
        <v>2.5552</v>
      </c>
      <c r="P919" s="3" t="n">
        <v>2.6788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582139</t>
        </is>
      </c>
      <c r="V919" s="10" t="inlineStr">
        <is>
          <t>234413</t>
        </is>
      </c>
      <c r="W919" s="3" t="inlineStr">
        <is>
          <t>219511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47.86</v>
      </c>
      <c r="AO919" s="4" t="n">
        <v>47.25</v>
      </c>
      <c r="AP919" s="3" t="n">
        <v>47.65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-5.870428930511632</v>
      </c>
      <c r="E920" s="2" t="n">
        <v>2.515289861314498</v>
      </c>
      <c r="F920" s="3" t="n">
        <v>1.697336358289216</v>
      </c>
      <c r="G920" s="4" t="n">
        <v>6254</v>
      </c>
      <c r="H920" s="4" t="n">
        <v>4477</v>
      </c>
      <c r="I920" s="3" t="n">
        <v>2259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2.95</v>
      </c>
      <c r="O920" s="8" t="n">
        <v>2.2128</v>
      </c>
      <c r="P920" s="3" t="n">
        <v>1.3099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112279</t>
        </is>
      </c>
      <c r="V920" s="10" t="inlineStr">
        <is>
          <t>78812</t>
        </is>
      </c>
      <c r="W920" s="3" t="inlineStr">
        <is>
          <t>62620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116.09</v>
      </c>
      <c r="AO920" s="4" t="n">
        <v>119.01</v>
      </c>
      <c r="AP920" s="3" t="n">
        <v>121.03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-1.180377201857473</v>
      </c>
      <c r="E921" s="2" t="n">
        <v>-0.8636984143652114</v>
      </c>
      <c r="F921" s="3" t="n">
        <v>1.546487302385924</v>
      </c>
      <c r="G921" s="4" t="n">
        <v>61362</v>
      </c>
      <c r="H921" s="4" t="n">
        <v>16200</v>
      </c>
      <c r="I921" s="3" t="n">
        <v>10527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123.957</v>
      </c>
      <c r="O921" s="8" t="n">
        <v>14.3759</v>
      </c>
      <c r="P921" s="3" t="n">
        <v>8.554600000000001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159835</t>
        </is>
      </c>
      <c r="V921" s="10" t="inlineStr">
        <is>
          <t>33922</t>
        </is>
      </c>
      <c r="W921" s="3" t="inlineStr">
        <is>
          <t>21554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1904.6</v>
      </c>
      <c r="AO921" s="4" t="n">
        <v>1888.15</v>
      </c>
      <c r="AP921" s="3" t="n">
        <v>1917.35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-4.496430589081196</v>
      </c>
      <c r="E922" s="2" t="n">
        <v>-2.737221370761736</v>
      </c>
      <c r="F922" s="3" t="n">
        <v>3.140463881900862</v>
      </c>
      <c r="G922" s="4" t="n">
        <v>29650</v>
      </c>
      <c r="H922" s="4" t="n">
        <v>29071</v>
      </c>
      <c r="I922" s="3" t="n">
        <v>12422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38.4648</v>
      </c>
      <c r="O922" s="8" t="n">
        <v>45.81100000000001</v>
      </c>
      <c r="P922" s="3" t="n">
        <v>15.2253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96346</t>
        </is>
      </c>
      <c r="V922" s="10" t="inlineStr">
        <is>
          <t>112114</t>
        </is>
      </c>
      <c r="W922" s="3" t="inlineStr">
        <is>
          <t>29333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1859.55</v>
      </c>
      <c r="AO922" s="4" t="n">
        <v>1808.65</v>
      </c>
      <c r="AP922" s="3" t="n">
        <v>1865.45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-5.444207902798698</v>
      </c>
      <c r="E923" s="2" t="n">
        <v>1.699568930012907</v>
      </c>
      <c r="F923" s="3" t="n">
        <v>3.54481641468683</v>
      </c>
      <c r="G923" s="4" t="n">
        <v>8716</v>
      </c>
      <c r="H923" s="4" t="n">
        <v>10819</v>
      </c>
      <c r="I923" s="3" t="n">
        <v>8917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15.1123</v>
      </c>
      <c r="O923" s="8" t="n">
        <v>18.7199</v>
      </c>
      <c r="P923" s="3" t="n">
        <v>12.5076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46408</t>
        </is>
      </c>
      <c r="V923" s="10" t="inlineStr">
        <is>
          <t>57317</t>
        </is>
      </c>
      <c r="W923" s="3" t="inlineStr">
        <is>
          <t>34210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1821.05</v>
      </c>
      <c r="AO923" s="4" t="n">
        <v>1852</v>
      </c>
      <c r="AP923" s="3" t="n">
        <v>1917.65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-5.76923076923076</v>
      </c>
      <c r="E924" s="2" t="n">
        <v>-0.5291005291005313</v>
      </c>
      <c r="F924" s="3" t="n">
        <v>0.6838905775075976</v>
      </c>
      <c r="G924" s="4" t="n">
        <v>2146</v>
      </c>
      <c r="H924" s="4" t="n">
        <v>563</v>
      </c>
      <c r="I924" s="3" t="n">
        <v>414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0.3661</v>
      </c>
      <c r="O924" s="8" t="n">
        <v>0.1997</v>
      </c>
      <c r="P924" s="3" t="n">
        <v>0.1091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180283</t>
        </is>
      </c>
      <c r="V924" s="10" t="inlineStr">
        <is>
          <t>85653</t>
        </is>
      </c>
      <c r="W924" s="3" t="inlineStr">
        <is>
          <t>51661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13.23</v>
      </c>
      <c r="AO924" s="4" t="n">
        <v>13.16</v>
      </c>
      <c r="AP924" s="3" t="n">
        <v>13.25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-5.004468275245744</v>
      </c>
      <c r="E925" s="2" t="n">
        <v>-4.985888993414874</v>
      </c>
      <c r="F925" s="3" t="n">
        <v>9.999999999999998</v>
      </c>
      <c r="G925" s="4" t="n">
        <v>1838</v>
      </c>
      <c r="H925" s="4" t="n">
        <v>752</v>
      </c>
      <c r="I925" s="3" t="n">
        <v>977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1.678</v>
      </c>
      <c r="O925" s="8" t="n">
        <v>1.0521</v>
      </c>
      <c r="P925" s="3" t="n">
        <v>4.132400000000001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369394</t>
        </is>
      </c>
      <c r="V925" s="10" t="inlineStr">
        <is>
          <t>408697</t>
        </is>
      </c>
      <c r="W925" s="3" t="inlineStr">
        <is>
          <t>1648939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21.26</v>
      </c>
      <c r="AO925" s="4" t="n">
        <v>20.2</v>
      </c>
      <c r="AP925" s="3" t="n">
        <v>22.22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-6.71510472838735</v>
      </c>
      <c r="E926" s="2" t="n">
        <v>-3.614457831325307</v>
      </c>
      <c r="F926" s="3" t="n">
        <v>4.084595959595962</v>
      </c>
      <c r="G926" s="4" t="n">
        <v>5231</v>
      </c>
      <c r="H926" s="4" t="n">
        <v>8003</v>
      </c>
      <c r="I926" s="3" t="n">
        <v>4522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2.978</v>
      </c>
      <c r="O926" s="8" t="n">
        <v>3.8547</v>
      </c>
      <c r="P926" s="3" t="n">
        <v>1.9037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16222</t>
        </is>
      </c>
      <c r="V926" s="10" t="inlineStr">
        <is>
          <t>12979</t>
        </is>
      </c>
      <c r="W926" s="3" t="inlineStr">
        <is>
          <t>7187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821.7</v>
      </c>
      <c r="AO926" s="4" t="n">
        <v>792</v>
      </c>
      <c r="AP926" s="3" t="n">
        <v>824.35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-7.615450225417327</v>
      </c>
      <c r="E927" s="2" t="n">
        <v>-3.501714587180172</v>
      </c>
      <c r="F927" s="3" t="n">
        <v>4.223330827581491</v>
      </c>
      <c r="G927" s="4" t="n">
        <v>11121</v>
      </c>
      <c r="H927" s="4" t="n">
        <v>10081</v>
      </c>
      <c r="I927" s="3" t="n">
        <v>5979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8.697699999999999</v>
      </c>
      <c r="O927" s="8" t="n">
        <v>7.940399999999999</v>
      </c>
      <c r="P927" s="3" t="n">
        <v>3.2753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49418</t>
        </is>
      </c>
      <c r="V927" s="10" t="inlineStr">
        <is>
          <t>49422</t>
        </is>
      </c>
      <c r="W927" s="3" t="inlineStr">
        <is>
          <t>17803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758.2</v>
      </c>
      <c r="AO927" s="4" t="n">
        <v>731.65</v>
      </c>
      <c r="AP927" s="3" t="n">
        <v>762.55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-4.051353013530139</v>
      </c>
      <c r="E928" s="2" t="n">
        <v>-3.501322009454356</v>
      </c>
      <c r="F928" s="3" t="n">
        <v>6.00298904018598</v>
      </c>
      <c r="G928" s="4" t="n">
        <v>81662</v>
      </c>
      <c r="H928" s="4" t="n">
        <v>39407</v>
      </c>
      <c r="I928" s="3" t="n">
        <v>54584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172.7409</v>
      </c>
      <c r="O928" s="8" t="n">
        <v>81.4122</v>
      </c>
      <c r="P928" s="3" t="n">
        <v>141.7322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1352303</t>
        </is>
      </c>
      <c r="V928" s="10" t="inlineStr">
        <is>
          <t>672131</t>
        </is>
      </c>
      <c r="W928" s="3" t="inlineStr">
        <is>
          <t>766368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624.05</v>
      </c>
      <c r="AO928" s="4" t="n">
        <v>602.2</v>
      </c>
      <c r="AP928" s="3" t="n">
        <v>638.35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-4.065847922654819</v>
      </c>
      <c r="E929" s="2" t="n">
        <v>0.8171269815329303</v>
      </c>
      <c r="F929" s="3" t="n">
        <v>2.274814934889497</v>
      </c>
      <c r="G929" s="4" t="n">
        <v>78716</v>
      </c>
      <c r="H929" s="4" t="n">
        <v>42386</v>
      </c>
      <c r="I929" s="3" t="n">
        <v>67284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306.9842</v>
      </c>
      <c r="O929" s="8" t="n">
        <v>259.6969</v>
      </c>
      <c r="P929" s="3" t="n">
        <v>212.4281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2095894</t>
        </is>
      </c>
      <c r="V929" s="10" t="inlineStr">
        <is>
          <t>1609241</t>
        </is>
      </c>
      <c r="W929" s="3" t="inlineStr">
        <is>
          <t>1265713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41250</v>
      </c>
      <c r="AC929" s="5" t="n">
        <v>5000</v>
      </c>
      <c r="AD929" s="4" t="n">
        <v>401</v>
      </c>
      <c r="AE929" s="4" t="n">
        <v>229</v>
      </c>
      <c r="AF929" s="5" t="n">
        <v>171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922.6</v>
      </c>
      <c r="AL929" s="4" t="n">
        <v>932.05</v>
      </c>
      <c r="AM929" s="5" t="n">
        <v>955.45</v>
      </c>
      <c r="AN929" s="4" t="n">
        <v>917.85</v>
      </c>
      <c r="AO929" s="4" t="n">
        <v>925.35</v>
      </c>
      <c r="AP929" s="3" t="n">
        <v>946.4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-5.205829326923073</v>
      </c>
      <c r="E930" s="2" t="n">
        <v>-1.672081781440695</v>
      </c>
      <c r="F930" s="3" t="n">
        <v>0.8704061895551221</v>
      </c>
      <c r="G930" s="4" t="n">
        <v>8296</v>
      </c>
      <c r="H930" s="4" t="n">
        <v>8101</v>
      </c>
      <c r="I930" s="3" t="n">
        <v>6002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4.1918</v>
      </c>
      <c r="O930" s="8" t="n">
        <v>4.3126</v>
      </c>
      <c r="P930" s="3" t="n">
        <v>2.175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27096</t>
        </is>
      </c>
      <c r="V930" s="10" t="inlineStr">
        <is>
          <t>23698</t>
        </is>
      </c>
      <c r="W930" s="3" t="inlineStr">
        <is>
          <t>14499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630.95</v>
      </c>
      <c r="AO930" s="4" t="n">
        <v>620.4</v>
      </c>
      <c r="AP930" s="3" t="n">
        <v>625.8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-4.404215077006217</v>
      </c>
      <c r="E931" s="2" t="n">
        <v>-0.7066139061616733</v>
      </c>
      <c r="F931" s="3" t="n">
        <v>3.159692570452595</v>
      </c>
      <c r="G931" s="4" t="n">
        <v>7767</v>
      </c>
      <c r="H931" s="4" t="n">
        <v>6858</v>
      </c>
      <c r="I931" s="3" t="n">
        <v>12331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4.4827</v>
      </c>
      <c r="O931" s="8" t="n">
        <v>2.2823</v>
      </c>
      <c r="P931" s="3" t="n">
        <v>6.233300000000001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81664</t>
        </is>
      </c>
      <c r="V931" s="10" t="inlineStr">
        <is>
          <t>21073</t>
        </is>
      </c>
      <c r="W931" s="3" t="inlineStr">
        <is>
          <t>33898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353.8</v>
      </c>
      <c r="AO931" s="4" t="n">
        <v>351.3</v>
      </c>
      <c r="AP931" s="3" t="n">
        <v>362.4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-2.819923371647506</v>
      </c>
      <c r="E932" s="2" t="n">
        <v>-1.797823687115593</v>
      </c>
      <c r="F932" s="3" t="n">
        <v>5.909747872169576</v>
      </c>
      <c r="G932" s="4" t="n">
        <v>285258</v>
      </c>
      <c r="H932" s="4" t="n">
        <v>209093</v>
      </c>
      <c r="I932" s="3" t="n">
        <v>193361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532.0784</v>
      </c>
      <c r="O932" s="8" t="n">
        <v>400.7669</v>
      </c>
      <c r="P932" s="3" t="n">
        <v>670.3811000000001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8844004</t>
        </is>
      </c>
      <c r="V932" s="10" t="inlineStr">
        <is>
          <t>6825131</t>
        </is>
      </c>
      <c r="W932" s="3" t="inlineStr">
        <is>
          <t>9556456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317.05</v>
      </c>
      <c r="AO932" s="4" t="n">
        <v>311.35</v>
      </c>
      <c r="AP932" s="3" t="n">
        <v>329.75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-6.958762886597928</v>
      </c>
      <c r="E933" s="2" t="n">
        <v>-2.437673130193913</v>
      </c>
      <c r="F933" s="3" t="n">
        <v>6.132879045996604</v>
      </c>
      <c r="G933" s="4" t="n">
        <v>2716</v>
      </c>
      <c r="H933" s="4" t="n">
        <v>1126</v>
      </c>
      <c r="I933" s="3" t="n">
        <v>745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0.5451</v>
      </c>
      <c r="O933" s="8" t="n">
        <v>0.3624</v>
      </c>
      <c r="P933" s="3" t="n">
        <v>0.2699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69379</t>
        </is>
      </c>
      <c r="V933" s="10" t="inlineStr">
        <is>
          <t>55984</t>
        </is>
      </c>
      <c r="W933" s="3" t="inlineStr">
        <is>
          <t>41444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36.1</v>
      </c>
      <c r="AO933" s="4" t="n">
        <v>35.22</v>
      </c>
      <c r="AP933" s="3" t="n">
        <v>37.38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-5.584118823193369</v>
      </c>
      <c r="E934" s="2" t="n">
        <v>-2.374829829072747</v>
      </c>
      <c r="F934" s="3" t="n">
        <v>6.600557793616348</v>
      </c>
      <c r="G934" s="4" t="n">
        <v>29528</v>
      </c>
      <c r="H934" s="4" t="n">
        <v>25594</v>
      </c>
      <c r="I934" s="3" t="n">
        <v>26358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37.1663</v>
      </c>
      <c r="O934" s="8" t="n">
        <v>30.5239</v>
      </c>
      <c r="P934" s="3" t="n">
        <v>27.6766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2585896</t>
        </is>
      </c>
      <c r="V934" s="10" t="inlineStr">
        <is>
          <t>2351417</t>
        </is>
      </c>
      <c r="W934" s="3" t="inlineStr">
        <is>
          <t>1718222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66.11</v>
      </c>
      <c r="AO934" s="4" t="n">
        <v>64.54000000000001</v>
      </c>
      <c r="AP934" s="3" t="n">
        <v>68.8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-4.91178941472977</v>
      </c>
      <c r="E935" s="2" t="n">
        <v>3.227706443632934</v>
      </c>
      <c r="F935" s="3" t="n">
        <v>7.537373045760592</v>
      </c>
      <c r="G935" s="4" t="n">
        <v>2968</v>
      </c>
      <c r="H935" s="4" t="n">
        <v>2645</v>
      </c>
      <c r="I935" s="3" t="n">
        <v>18763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9.2904</v>
      </c>
      <c r="O935" s="8" t="n">
        <v>14.0125</v>
      </c>
      <c r="P935" s="3" t="n">
        <v>25.2371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72546</t>
        </is>
      </c>
      <c r="V935" s="10" t="inlineStr">
        <is>
          <t>87542</t>
        </is>
      </c>
      <c r="W935" s="3" t="inlineStr">
        <is>
          <t>109052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848.9</v>
      </c>
      <c r="AO935" s="4" t="n">
        <v>876.3</v>
      </c>
      <c r="AP935" s="3" t="n">
        <v>942.35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-1.858983335667286</v>
      </c>
      <c r="E936" s="2" t="n">
        <v>0.8002473275544428</v>
      </c>
      <c r="F936" s="3" t="n">
        <v>1.344783654980418</v>
      </c>
      <c r="G936" s="4" t="n">
        <v>23340</v>
      </c>
      <c r="H936" s="4" t="n">
        <v>17098</v>
      </c>
      <c r="I936" s="3" t="n">
        <v>16004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53.4273</v>
      </c>
      <c r="O936" s="8" t="n">
        <v>67.1362</v>
      </c>
      <c r="P936" s="3" t="n">
        <v>44.4792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66814</t>
        </is>
      </c>
      <c r="V936" s="10" t="inlineStr">
        <is>
          <t>93295</t>
        </is>
      </c>
      <c r="W936" s="3" t="inlineStr">
        <is>
          <t>62602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3250</v>
      </c>
      <c r="AC936" s="5" t="n">
        <v>-375</v>
      </c>
      <c r="AD936" s="4" t="n">
        <v>185</v>
      </c>
      <c r="AE936" s="4" t="n">
        <v>184</v>
      </c>
      <c r="AF936" s="5" t="n">
        <v>162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4076.1</v>
      </c>
      <c r="AL936" s="4" t="n">
        <v>4093.35</v>
      </c>
      <c r="AM936" s="5" t="n">
        <v>4219.05</v>
      </c>
      <c r="AN936" s="4" t="n">
        <v>4204.95</v>
      </c>
      <c r="AO936" s="4" t="n">
        <v>4238.6</v>
      </c>
      <c r="AP936" s="3" t="n">
        <v>4295.6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-4.111051788574477</v>
      </c>
      <c r="E937" s="2" t="n">
        <v>-2.98193516456323</v>
      </c>
      <c r="F937" s="3" t="n">
        <v>3.130978191557193</v>
      </c>
      <c r="G937" s="4" t="n">
        <v>26017</v>
      </c>
      <c r="H937" s="4" t="n">
        <v>35457</v>
      </c>
      <c r="I937" s="3" t="n">
        <v>22169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24.7955</v>
      </c>
      <c r="O937" s="8" t="n">
        <v>37.9419</v>
      </c>
      <c r="P937" s="3" t="n">
        <v>22.6762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160166</t>
        </is>
      </c>
      <c r="V937" s="10" t="inlineStr">
        <is>
          <t>175913</t>
        </is>
      </c>
      <c r="W937" s="3" t="inlineStr">
        <is>
          <t>153786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808.2</v>
      </c>
      <c r="AO937" s="4" t="n">
        <v>784.1</v>
      </c>
      <c r="AP937" s="3" t="n">
        <v>808.65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-4.550545240200416</v>
      </c>
      <c r="E938" s="2" t="n">
        <v>1.290681158525294</v>
      </c>
      <c r="F938" s="3" t="n">
        <v>1.298622119253747</v>
      </c>
      <c r="G938" s="4" t="n">
        <v>14589</v>
      </c>
      <c r="H938" s="4" t="n">
        <v>8523</v>
      </c>
      <c r="I938" s="3" t="n">
        <v>8828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13.0352</v>
      </c>
      <c r="O938" s="8" t="n">
        <v>5.6298</v>
      </c>
      <c r="P938" s="3" t="n">
        <v>7.5743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75338</t>
        </is>
      </c>
      <c r="V938" s="10" t="inlineStr">
        <is>
          <t>29349</t>
        </is>
      </c>
      <c r="W938" s="3" t="inlineStr">
        <is>
          <t>44651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809.65</v>
      </c>
      <c r="AO938" s="4" t="n">
        <v>820.1</v>
      </c>
      <c r="AP938" s="3" t="n">
        <v>830.75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-5.2970147753543</v>
      </c>
      <c r="E939" s="2" t="n">
        <v>-2.28189344088304</v>
      </c>
      <c r="F939" s="3" t="n">
        <v>4.138155751058966</v>
      </c>
      <c r="G939" s="4" t="n">
        <v>29734</v>
      </c>
      <c r="H939" s="4" t="n">
        <v>34205</v>
      </c>
      <c r="I939" s="3" t="n">
        <v>30885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30.0261</v>
      </c>
      <c r="O939" s="8" t="n">
        <v>46.337</v>
      </c>
      <c r="P939" s="3" t="n">
        <v>35.61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280014</t>
        </is>
      </c>
      <c r="V939" s="10" t="inlineStr">
        <is>
          <t>394797</t>
        </is>
      </c>
      <c r="W939" s="3" t="inlineStr">
        <is>
          <t>294709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471.1</v>
      </c>
      <c r="AO939" s="4" t="n">
        <v>460.35</v>
      </c>
      <c r="AP939" s="3" t="n">
        <v>479.4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-4.140570633263748</v>
      </c>
      <c r="E940" s="2" t="n">
        <v>-2.383545069570483</v>
      </c>
      <c r="F940" s="3" t="n">
        <v>3.160634605850273</v>
      </c>
      <c r="G940" s="4" t="n">
        <v>67820</v>
      </c>
      <c r="H940" s="4" t="n">
        <v>41186</v>
      </c>
      <c r="I940" s="3" t="n">
        <v>30273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77.11490000000001</v>
      </c>
      <c r="O940" s="8" t="n">
        <v>45.6705</v>
      </c>
      <c r="P940" s="3" t="n">
        <v>36.9198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726520</t>
        </is>
      </c>
      <c r="V940" s="10" t="inlineStr">
        <is>
          <t>480295</t>
        </is>
      </c>
      <c r="W940" s="3" t="inlineStr">
        <is>
          <t>338638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413.25</v>
      </c>
      <c r="AO940" s="4" t="n">
        <v>403.4</v>
      </c>
      <c r="AP940" s="3" t="n">
        <v>416.15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-2.675225409075726</v>
      </c>
      <c r="E941" s="2" t="n">
        <v>-1.715592832634388</v>
      </c>
      <c r="F941" s="3" t="n">
        <v>1.900698215671063</v>
      </c>
      <c r="G941" s="4" t="n">
        <v>6100</v>
      </c>
      <c r="H941" s="4" t="n">
        <v>4858</v>
      </c>
      <c r="I941" s="3" t="n">
        <v>2809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3.3808</v>
      </c>
      <c r="O941" s="8" t="n">
        <v>2.6413</v>
      </c>
      <c r="P941" s="3" t="n">
        <v>1.0366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14952</t>
        </is>
      </c>
      <c r="V941" s="10" t="inlineStr">
        <is>
          <t>10583</t>
        </is>
      </c>
      <c r="W941" s="3" t="inlineStr">
        <is>
          <t>4294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1311.5</v>
      </c>
      <c r="AO941" s="4" t="n">
        <v>1289</v>
      </c>
      <c r="AP941" s="3" t="n">
        <v>1313.5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-5.506248867958702</v>
      </c>
      <c r="E942" s="2" t="n">
        <v>0.3546099290780049</v>
      </c>
      <c r="F942" s="3" t="n">
        <v>0.4584089389743138</v>
      </c>
      <c r="G942" s="4" t="n">
        <v>959</v>
      </c>
      <c r="H942" s="4" t="n">
        <v>1074</v>
      </c>
      <c r="I942" s="3" t="n">
        <v>648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0.6454000000000001</v>
      </c>
      <c r="O942" s="8" t="n">
        <v>0.524</v>
      </c>
      <c r="P942" s="3" t="n">
        <v>0.492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39711</t>
        </is>
      </c>
      <c r="V942" s="10" t="inlineStr">
        <is>
          <t>18313</t>
        </is>
      </c>
      <c r="W942" s="3" t="inlineStr">
        <is>
          <t>31995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104.34</v>
      </c>
      <c r="AO942" s="4" t="n">
        <v>104.71</v>
      </c>
      <c r="AP942" s="3" t="n">
        <v>105.19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-4.326783467234536</v>
      </c>
      <c r="E943" s="2" t="n">
        <v>-0.2326993120194294</v>
      </c>
      <c r="F943" s="3" t="n">
        <v>-0.740290031436978</v>
      </c>
      <c r="G943" s="4" t="n">
        <v>29976</v>
      </c>
      <c r="H943" s="4" t="n">
        <v>24374</v>
      </c>
      <c r="I943" s="3" t="n">
        <v>44903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40.837</v>
      </c>
      <c r="O943" s="8" t="n">
        <v>24.2263</v>
      </c>
      <c r="P943" s="3" t="n">
        <v>57.8107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2052142</t>
        </is>
      </c>
      <c r="V943" s="10" t="inlineStr">
        <is>
          <t>1099099</t>
        </is>
      </c>
      <c r="W943" s="3" t="inlineStr">
        <is>
          <t>3521184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98.84</v>
      </c>
      <c r="AO943" s="4" t="n">
        <v>98.61</v>
      </c>
      <c r="AP943" s="3" t="n">
        <v>97.88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4.066423248136846</v>
      </c>
      <c r="E944" s="2" t="n">
        <v>-5.195616649043546</v>
      </c>
      <c r="F944" s="3" t="n">
        <v>7.873257287705957</v>
      </c>
      <c r="G944" s="4" t="n">
        <v>4635</v>
      </c>
      <c r="H944" s="4" t="n">
        <v>1491</v>
      </c>
      <c r="I944" s="3" t="n">
        <v>2402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6.097300000000001</v>
      </c>
      <c r="O944" s="8" t="n">
        <v>1.0829</v>
      </c>
      <c r="P944" s="3" t="n">
        <v>2.2444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81335</t>
        </is>
      </c>
      <c r="V944" s="10" t="inlineStr">
        <is>
          <t>24087</t>
        </is>
      </c>
      <c r="W944" s="3" t="inlineStr">
        <is>
          <t>53830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208.06</v>
      </c>
      <c r="AO944" s="4" t="n">
        <v>197.25</v>
      </c>
      <c r="AP944" s="3" t="n">
        <v>212.78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4.946236559139774</v>
      </c>
      <c r="E945" s="2" t="n">
        <v>4.61065573770493</v>
      </c>
      <c r="F945" s="3" t="n">
        <v>-5.093046033300698</v>
      </c>
      <c r="G945" s="4" t="n">
        <v>13524</v>
      </c>
      <c r="H945" s="4" t="n">
        <v>15970</v>
      </c>
      <c r="I945" s="3" t="n">
        <v>9458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27.5936</v>
      </c>
      <c r="O945" s="8" t="n">
        <v>31.2176</v>
      </c>
      <c r="P945" s="3" t="n">
        <v>15.619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9.76</v>
      </c>
      <c r="AO945" s="4" t="n">
        <v>10.21</v>
      </c>
      <c r="AP945" s="3" t="n">
        <v>9.69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-6.073591589532622</v>
      </c>
      <c r="E946" s="2" t="n">
        <v>-2.603564693716174</v>
      </c>
      <c r="F946" s="3" t="n">
        <v>3.204047217537954</v>
      </c>
      <c r="G946" s="4" t="n">
        <v>2241</v>
      </c>
      <c r="H946" s="4" t="n">
        <v>1903</v>
      </c>
      <c r="I946" s="3" t="n">
        <v>2728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0.897</v>
      </c>
      <c r="O946" s="8" t="n">
        <v>0.8387000000000001</v>
      </c>
      <c r="P946" s="3" t="n">
        <v>1.1375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4815</t>
        </is>
      </c>
      <c r="V946" s="10" t="inlineStr">
        <is>
          <t>4391</t>
        </is>
      </c>
      <c r="W946" s="3" t="inlineStr">
        <is>
          <t>5193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821.95</v>
      </c>
      <c r="AO946" s="4" t="n">
        <v>800.55</v>
      </c>
      <c r="AP946" s="3" t="n">
        <v>826.2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-5.002526528549765</v>
      </c>
      <c r="E947" s="2" t="n">
        <v>-4.361702127659576</v>
      </c>
      <c r="F947" s="3" t="n">
        <v>4.94994438264739</v>
      </c>
      <c r="G947" s="4" t="n">
        <v>65121</v>
      </c>
      <c r="H947" s="4" t="n">
        <v>66070</v>
      </c>
      <c r="I947" s="3" t="n">
        <v>40663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101.6059</v>
      </c>
      <c r="O947" s="8" t="n">
        <v>79.26909999999999</v>
      </c>
      <c r="P947" s="3" t="n">
        <v>51.0351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26773874</t>
        </is>
      </c>
      <c r="V947" s="10" t="inlineStr">
        <is>
          <t>23563818</t>
        </is>
      </c>
      <c r="W947" s="3" t="inlineStr">
        <is>
          <t>14289965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18.8</v>
      </c>
      <c r="AO947" s="4" t="n">
        <v>17.98</v>
      </c>
      <c r="AP947" s="3" t="n">
        <v>18.87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-7.20794792737239</v>
      </c>
      <c r="E948" s="2" t="n">
        <v>-2.554825371040383</v>
      </c>
      <c r="F948" s="3" t="n">
        <v>2.78851254072895</v>
      </c>
      <c r="G948" s="4" t="n">
        <v>69222</v>
      </c>
      <c r="H948" s="4" t="n">
        <v>63691</v>
      </c>
      <c r="I948" s="3" t="n">
        <v>54303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102.5738</v>
      </c>
      <c r="O948" s="8" t="n">
        <v>102.3513</v>
      </c>
      <c r="P948" s="3" t="n">
        <v>70.9208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823711</t>
        </is>
      </c>
      <c r="V948" s="10" t="inlineStr">
        <is>
          <t>823608</t>
        </is>
      </c>
      <c r="W948" s="3" t="inlineStr">
        <is>
          <t>592048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677.15</v>
      </c>
      <c r="AO948" s="4" t="n">
        <v>659.85</v>
      </c>
      <c r="AP948" s="3" t="n">
        <v>678.25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-5.207395609722306</v>
      </c>
      <c r="E949" s="2" t="n">
        <v>-0.153407845715548</v>
      </c>
      <c r="F949" s="3" t="n">
        <v>0.965759438103603</v>
      </c>
      <c r="G949" s="4" t="n">
        <v>100344</v>
      </c>
      <c r="H949" s="4" t="n">
        <v>98231</v>
      </c>
      <c r="I949" s="3" t="n">
        <v>87974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178.2177</v>
      </c>
      <c r="O949" s="8" t="n">
        <v>182.0555</v>
      </c>
      <c r="P949" s="3" t="n">
        <v>165.6349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1210258</t>
        </is>
      </c>
      <c r="V949" s="10" t="inlineStr">
        <is>
          <t>1170392</t>
        </is>
      </c>
      <c r="W949" s="3" t="inlineStr">
        <is>
          <t>1279023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684.45</v>
      </c>
      <c r="AO949" s="4" t="n">
        <v>683.4</v>
      </c>
      <c r="AP949" s="3" t="n">
        <v>690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-3.284228580564994</v>
      </c>
      <c r="E950" s="2" t="n">
        <v>-1.865823051142933</v>
      </c>
      <c r="F950" s="3" t="n">
        <v>1.023775795397992</v>
      </c>
      <c r="G950" s="4" t="n">
        <v>2012</v>
      </c>
      <c r="H950" s="4" t="n">
        <v>1107</v>
      </c>
      <c r="I950" s="3" t="n">
        <v>914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2.8837</v>
      </c>
      <c r="O950" s="8" t="n">
        <v>1.6083</v>
      </c>
      <c r="P950" s="3" t="n">
        <v>1.2989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2004</t>
        </is>
      </c>
      <c r="V950" s="10" t="inlineStr">
        <is>
          <t>1237</t>
        </is>
      </c>
      <c r="W950" s="3" t="inlineStr">
        <is>
          <t>960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6653.9</v>
      </c>
      <c r="AO950" s="4" t="n">
        <v>6529.75</v>
      </c>
      <c r="AP950" s="3" t="n">
        <v>6596.6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-3.666768947529913</v>
      </c>
      <c r="E951" s="2" t="n">
        <v>-1.082974996018467</v>
      </c>
      <c r="F951" s="3" t="n">
        <v>3.123490581226852</v>
      </c>
      <c r="G951" s="4" t="n">
        <v>58644</v>
      </c>
      <c r="H951" s="4" t="n">
        <v>30688</v>
      </c>
      <c r="I951" s="3" t="n">
        <v>20098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91.66940000000001</v>
      </c>
      <c r="O951" s="8" t="n">
        <v>59.2944</v>
      </c>
      <c r="P951" s="3" t="n">
        <v>38.3029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1272105</t>
        </is>
      </c>
      <c r="V951" s="10" t="inlineStr">
        <is>
          <t>775768</t>
        </is>
      </c>
      <c r="W951" s="3" t="inlineStr">
        <is>
          <t>543602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313.95</v>
      </c>
      <c r="AO951" s="4" t="n">
        <v>310.55</v>
      </c>
      <c r="AP951" s="3" t="n">
        <v>320.25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-3.974209326885665</v>
      </c>
      <c r="E952" s="2" t="n">
        <v>2.33850428339894</v>
      </c>
      <c r="F952" s="3" t="n">
        <v>2.539592760181001</v>
      </c>
      <c r="G952" s="4" t="n">
        <v>144647</v>
      </c>
      <c r="H952" s="4" t="n">
        <v>91428</v>
      </c>
      <c r="I952" s="3" t="n">
        <v>89686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351.5931</v>
      </c>
      <c r="O952" s="8" t="n">
        <v>235.9924</v>
      </c>
      <c r="P952" s="3" t="n">
        <v>204.6441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2184811</t>
        </is>
      </c>
      <c r="V952" s="10" t="inlineStr">
        <is>
          <t>959753</t>
        </is>
      </c>
      <c r="W952" s="3" t="inlineStr">
        <is>
          <t>1064273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22275</v>
      </c>
      <c r="AC952" s="5" t="n">
        <v>22275</v>
      </c>
      <c r="AD952" s="4" t="n">
        <v>379</v>
      </c>
      <c r="AE952" s="4" t="n">
        <v>345</v>
      </c>
      <c r="AF952" s="5" t="n">
        <v>277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872.25</v>
      </c>
      <c r="AL952" s="4" t="n">
        <v>892.5</v>
      </c>
      <c r="AM952" s="5" t="n">
        <v>914.95</v>
      </c>
      <c r="AN952" s="4" t="n">
        <v>863.8</v>
      </c>
      <c r="AO952" s="4" t="n">
        <v>884</v>
      </c>
      <c r="AP952" s="3" t="n">
        <v>906.45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-5.776136765970368</v>
      </c>
      <c r="E953" s="2" t="n">
        <v>-2.834290622148264</v>
      </c>
      <c r="F953" s="3" t="n">
        <v>-0.1878349262471706</v>
      </c>
      <c r="G953" s="4" t="n">
        <v>18056</v>
      </c>
      <c r="H953" s="4" t="n">
        <v>12502</v>
      </c>
      <c r="I953" s="3" t="n">
        <v>11084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6.563800000000001</v>
      </c>
      <c r="O953" s="8" t="n">
        <v>5.7428</v>
      </c>
      <c r="P953" s="3" t="n">
        <v>4.4838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151165</t>
        </is>
      </c>
      <c r="V953" s="10" t="inlineStr">
        <is>
          <t>179088</t>
        </is>
      </c>
      <c r="W953" s="3" t="inlineStr">
        <is>
          <t>129304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186.29</v>
      </c>
      <c r="AO953" s="4" t="n">
        <v>181.01</v>
      </c>
      <c r="AP953" s="3" t="n">
        <v>180.67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-5.369545432772912</v>
      </c>
      <c r="E954" s="2" t="n">
        <v>3.026928528042109</v>
      </c>
      <c r="F954" s="3" t="n">
        <v>2.2206937211359</v>
      </c>
      <c r="G954" s="4" t="n">
        <v>22967</v>
      </c>
      <c r="H954" s="4" t="n">
        <v>16378</v>
      </c>
      <c r="I954" s="3" t="n">
        <v>21963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30.6298</v>
      </c>
      <c r="O954" s="8" t="n">
        <v>27.6744</v>
      </c>
      <c r="P954" s="3" t="n">
        <v>44.1748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860454</t>
        </is>
      </c>
      <c r="V954" s="10" t="inlineStr">
        <is>
          <t>701532</t>
        </is>
      </c>
      <c r="W954" s="3" t="inlineStr">
        <is>
          <t>1236409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197.56</v>
      </c>
      <c r="AO954" s="4" t="n">
        <v>203.54</v>
      </c>
      <c r="AP954" s="3" t="n">
        <v>208.06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-3.510796110103851</v>
      </c>
      <c r="E955" s="2" t="n">
        <v>2.109668602664848</v>
      </c>
      <c r="F955" s="3" t="n">
        <v>1.597657883730649</v>
      </c>
      <c r="G955" s="4" t="n">
        <v>55853</v>
      </c>
      <c r="H955" s="4" t="n">
        <v>89756</v>
      </c>
      <c r="I955" s="3" t="n">
        <v>46167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167.162</v>
      </c>
      <c r="O955" s="8" t="n">
        <v>240.3152</v>
      </c>
      <c r="P955" s="3" t="n">
        <v>109.8832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1227013</t>
        </is>
      </c>
      <c r="V955" s="10" t="inlineStr">
        <is>
          <t>1215950</t>
        </is>
      </c>
      <c r="W955" s="3" t="inlineStr">
        <is>
          <t>760994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38750</v>
      </c>
      <c r="AC955" s="5" t="n">
        <v>237500</v>
      </c>
      <c r="AD955" s="4" t="n">
        <v>690</v>
      </c>
      <c r="AE955" s="4" t="n">
        <v>655</v>
      </c>
      <c r="AF955" s="5" t="n">
        <v>910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577.9</v>
      </c>
      <c r="AL955" s="4" t="n">
        <v>585.85</v>
      </c>
      <c r="AM955" s="5" t="n">
        <v>599.75</v>
      </c>
      <c r="AN955" s="4" t="n">
        <v>585.4</v>
      </c>
      <c r="AO955" s="4" t="n">
        <v>597.75</v>
      </c>
      <c r="AP955" s="3" t="n">
        <v>607.3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-0.6456487396112432</v>
      </c>
      <c r="E956" s="2" t="n">
        <v>-1.66609056342896</v>
      </c>
      <c r="F956" s="3" t="n">
        <v>3.469488188976371</v>
      </c>
      <c r="G956" s="4" t="n">
        <v>1347</v>
      </c>
      <c r="H956" s="4" t="n">
        <v>815</v>
      </c>
      <c r="I956" s="3" t="n">
        <v>743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1.3927</v>
      </c>
      <c r="O956" s="8" t="n">
        <v>0.5615</v>
      </c>
      <c r="P956" s="3" t="n">
        <v>0.5966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4968</t>
        </is>
      </c>
      <c r="V956" s="10" t="inlineStr">
        <is>
          <t>1703</t>
        </is>
      </c>
      <c r="W956" s="3" t="inlineStr">
        <is>
          <t>2077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1446.5</v>
      </c>
      <c r="AO956" s="4" t="n">
        <v>1422.4</v>
      </c>
      <c r="AP956" s="3" t="n">
        <v>1471.75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-4.70165573258357</v>
      </c>
      <c r="E957" s="2" t="n">
        <v>-0.7621701360432678</v>
      </c>
      <c r="F957" s="3" t="n">
        <v>10.74407465521512</v>
      </c>
      <c r="G957" s="4" t="n">
        <v>45835</v>
      </c>
      <c r="H957" s="4" t="n">
        <v>18690</v>
      </c>
      <c r="I957" s="3" t="n">
        <v>103712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71.5241</v>
      </c>
      <c r="O957" s="8" t="n">
        <v>25.2408</v>
      </c>
      <c r="P957" s="3" t="n">
        <v>282.4916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353228</t>
        </is>
      </c>
      <c r="V957" s="10" t="inlineStr">
        <is>
          <t>162078</t>
        </is>
      </c>
      <c r="W957" s="3" t="inlineStr">
        <is>
          <t>977805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610.1</v>
      </c>
      <c r="AO957" s="4" t="n">
        <v>605.45</v>
      </c>
      <c r="AP957" s="3" t="n">
        <v>670.5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-0.8280479210711715</v>
      </c>
      <c r="E958" s="2" t="n">
        <v>0.6632320720080562</v>
      </c>
      <c r="F958" s="3" t="n">
        <v>-0.570621801282431</v>
      </c>
      <c r="G958" s="4" t="n">
        <v>39104</v>
      </c>
      <c r="H958" s="4" t="n">
        <v>27463</v>
      </c>
      <c r="I958" s="3" t="n">
        <v>25854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76.3785</v>
      </c>
      <c r="O958" s="8" t="n">
        <v>43.8521</v>
      </c>
      <c r="P958" s="3" t="n">
        <v>33.6746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236235</t>
        </is>
      </c>
      <c r="V958" s="10" t="inlineStr">
        <is>
          <t>189194</t>
        </is>
      </c>
      <c r="W958" s="3" t="inlineStr">
        <is>
          <t>119073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844.35</v>
      </c>
      <c r="AO958" s="4" t="n">
        <v>849.95</v>
      </c>
      <c r="AP958" s="3" t="n">
        <v>845.1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-1.96456627537139</v>
      </c>
      <c r="E959" s="2" t="n">
        <v>-2.30231012781925</v>
      </c>
      <c r="F959" s="3" t="n">
        <v>2.683310661225361</v>
      </c>
      <c r="G959" s="4" t="n">
        <v>42019</v>
      </c>
      <c r="H959" s="4" t="n">
        <v>18792</v>
      </c>
      <c r="I959" s="3" t="n">
        <v>8685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60.9632</v>
      </c>
      <c r="O959" s="8" t="n">
        <v>38.7224</v>
      </c>
      <c r="P959" s="3" t="n">
        <v>19.4576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566859</t>
        </is>
      </c>
      <c r="V959" s="10" t="inlineStr">
        <is>
          <t>322063</t>
        </is>
      </c>
      <c r="W959" s="3" t="inlineStr">
        <is>
          <t>136769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767.49</v>
      </c>
      <c r="AO959" s="4" t="n">
        <v>749.8200000000001</v>
      </c>
      <c r="AP959" s="3" t="n">
        <v>769.9400000000001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-4.604966139954845</v>
      </c>
      <c r="E960" s="2" t="n">
        <v>-0.6281461085058022</v>
      </c>
      <c r="F960" s="3" t="n">
        <v>2.441875568255622</v>
      </c>
      <c r="G960" s="4" t="n">
        <v>42995</v>
      </c>
      <c r="H960" s="4" t="n">
        <v>38662</v>
      </c>
      <c r="I960" s="3" t="n">
        <v>17397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69.2026</v>
      </c>
      <c r="O960" s="8" t="n">
        <v>61.50689999999999</v>
      </c>
      <c r="P960" s="3" t="n">
        <v>30.864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275366</t>
        </is>
      </c>
      <c r="V960" s="10" t="inlineStr">
        <is>
          <t>136180</t>
        </is>
      </c>
      <c r="W960" s="3" t="inlineStr">
        <is>
          <t>101439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1162.15</v>
      </c>
      <c r="AO960" s="4" t="n">
        <v>1154.85</v>
      </c>
      <c r="AP960" s="3" t="n">
        <v>1183.05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-6.150826108293786</v>
      </c>
      <c r="E961" s="2" t="n">
        <v>-3.747603276974028</v>
      </c>
      <c r="F961" s="3" t="n">
        <v>1.919594349873218</v>
      </c>
      <c r="G961" s="4" t="n">
        <v>74551</v>
      </c>
      <c r="H961" s="4" t="n">
        <v>52619</v>
      </c>
      <c r="I961" s="3" t="n">
        <v>27652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93.92319999999999</v>
      </c>
      <c r="O961" s="8" t="n">
        <v>69.9706</v>
      </c>
      <c r="P961" s="3" t="n">
        <v>37.2323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849874</t>
        </is>
      </c>
      <c r="V961" s="10" t="inlineStr">
        <is>
          <t>694252</t>
        </is>
      </c>
      <c r="W961" s="3" t="inlineStr">
        <is>
          <t>384497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573.7</v>
      </c>
      <c r="AO961" s="4" t="n">
        <v>552.2</v>
      </c>
      <c r="AP961" s="3" t="n">
        <v>562.8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-1.07972621228189</v>
      </c>
      <c r="E962" s="2" t="n">
        <v>4.541467693207303</v>
      </c>
      <c r="F962" s="3" t="n">
        <v>2.572946769833123</v>
      </c>
      <c r="G962" s="4" t="n">
        <v>29075</v>
      </c>
      <c r="H962" s="4" t="n">
        <v>80527</v>
      </c>
      <c r="I962" s="3" t="n">
        <v>43835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32.7083</v>
      </c>
      <c r="O962" s="8" t="n">
        <v>122.0443</v>
      </c>
      <c r="P962" s="3" t="n">
        <v>54.7428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249456</t>
        </is>
      </c>
      <c r="V962" s="10" t="inlineStr">
        <is>
          <t>634651</t>
        </is>
      </c>
      <c r="W962" s="3" t="inlineStr">
        <is>
          <t>372936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513.05</v>
      </c>
      <c r="AO962" s="4" t="n">
        <v>536.35</v>
      </c>
      <c r="AP962" s="3" t="n">
        <v>550.15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-5.01345895020188</v>
      </c>
      <c r="E963" s="2" t="n">
        <v>-5.03010981225647</v>
      </c>
      <c r="F963" s="3" t="n">
        <v>4.401342782543826</v>
      </c>
      <c r="G963" s="4" t="n">
        <v>7567</v>
      </c>
      <c r="H963" s="4" t="n">
        <v>9799</v>
      </c>
      <c r="I963" s="3" t="n">
        <v>10161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17.7497</v>
      </c>
      <c r="O963" s="8" t="n">
        <v>18.4564</v>
      </c>
      <c r="P963" s="3" t="n">
        <v>14.2013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4386606</t>
        </is>
      </c>
      <c r="V963" s="10" t="inlineStr">
        <is>
          <t>4440329</t>
        </is>
      </c>
      <c r="W963" s="3" t="inlineStr">
        <is>
          <t>3217008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28.23</v>
      </c>
      <c r="AO963" s="4" t="n">
        <v>26.81</v>
      </c>
      <c r="AP963" s="3" t="n">
        <v>27.99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-4.159920288952544</v>
      </c>
      <c r="E964" s="2" t="n">
        <v>0.5717998700454812</v>
      </c>
      <c r="F964" s="3" t="n">
        <v>2.093293707197318</v>
      </c>
      <c r="G964" s="4" t="n">
        <v>9351</v>
      </c>
      <c r="H964" s="4" t="n">
        <v>6002</v>
      </c>
      <c r="I964" s="3" t="n">
        <v>6792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3.299700000000001</v>
      </c>
      <c r="O964" s="8" t="n">
        <v>2.3167</v>
      </c>
      <c r="P964" s="3" t="n">
        <v>2.7402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42969</t>
        </is>
      </c>
      <c r="V964" s="10" t="inlineStr">
        <is>
          <t>26276</t>
        </is>
      </c>
      <c r="W964" s="3" t="inlineStr">
        <is>
          <t>36254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384.75</v>
      </c>
      <c r="AO964" s="4" t="n">
        <v>386.95</v>
      </c>
      <c r="AP964" s="3" t="n">
        <v>395.05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-4.433109680953033</v>
      </c>
      <c r="E965" s="2" t="n">
        <v>-0.429845613783716</v>
      </c>
      <c r="F965" s="3" t="n">
        <v>4.996942116055693</v>
      </c>
      <c r="G965" s="4" t="n">
        <v>16674</v>
      </c>
      <c r="H965" s="4" t="n">
        <v>11957</v>
      </c>
      <c r="I965" s="3" t="n">
        <v>9296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16.6718</v>
      </c>
      <c r="O965" s="8" t="n">
        <v>8.2378</v>
      </c>
      <c r="P965" s="3" t="n">
        <v>12.5038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63648</t>
        </is>
      </c>
      <c r="V965" s="10" t="inlineStr">
        <is>
          <t>27060</t>
        </is>
      </c>
      <c r="W965" s="3" t="inlineStr">
        <is>
          <t>34746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1395.85</v>
      </c>
      <c r="AO965" s="4" t="n">
        <v>1389.85</v>
      </c>
      <c r="AP965" s="3" t="n">
        <v>1459.3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-2.58985426727638</v>
      </c>
      <c r="E966" s="2" t="n">
        <v>-0.8335892598604859</v>
      </c>
      <c r="F966" s="3" t="n">
        <v>1.747555634207844</v>
      </c>
      <c r="G966" s="4" t="n">
        <v>702</v>
      </c>
      <c r="H966" s="4" t="n">
        <v>646</v>
      </c>
      <c r="I966" s="3" t="n">
        <v>311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0.6354</v>
      </c>
      <c r="O966" s="8" t="n">
        <v>0.3031</v>
      </c>
      <c r="P966" s="3" t="n">
        <v>0.1242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21788</t>
        </is>
      </c>
      <c r="V966" s="10" t="inlineStr">
        <is>
          <t>7574</t>
        </is>
      </c>
      <c r="W966" s="3" t="inlineStr">
        <is>
          <t>2651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227.93</v>
      </c>
      <c r="AO966" s="4" t="n">
        <v>226.03</v>
      </c>
      <c r="AP966" s="3" t="n">
        <v>229.98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-4.187634795111419</v>
      </c>
      <c r="E967" s="2" t="n">
        <v>-1.494403801663237</v>
      </c>
      <c r="F967" s="3" t="n">
        <v>-0.1586898565443697</v>
      </c>
      <c r="G967" s="4" t="n">
        <v>10905</v>
      </c>
      <c r="H967" s="4" t="n">
        <v>8905</v>
      </c>
      <c r="I967" s="3" t="n">
        <v>16546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4.6572</v>
      </c>
      <c r="O967" s="8" t="n">
        <v>2.9874</v>
      </c>
      <c r="P967" s="3" t="n">
        <v>5.4917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163691</t>
        </is>
      </c>
      <c r="V967" s="10" t="inlineStr">
        <is>
          <t>97195</t>
        </is>
      </c>
      <c r="W967" s="3" t="inlineStr">
        <is>
          <t>208771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159.93</v>
      </c>
      <c r="AO967" s="4" t="n">
        <v>157.54</v>
      </c>
      <c r="AP967" s="3" t="n">
        <v>157.29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-4.997760859829821</v>
      </c>
      <c r="E968" s="2" t="n">
        <v>-2.18723484491374</v>
      </c>
      <c r="F968" s="3" t="n">
        <v>1.204819277108434</v>
      </c>
      <c r="G968" s="4" t="n">
        <v>117</v>
      </c>
      <c r="H968" s="4" t="n">
        <v>75</v>
      </c>
      <c r="I968" s="3" t="n">
        <v>43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0.1294</v>
      </c>
      <c r="O968" s="8" t="n">
        <v>0.06849999999999999</v>
      </c>
      <c r="P968" s="3" t="n">
        <v>0.0289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530.35</v>
      </c>
      <c r="AO968" s="4" t="n">
        <v>518.75</v>
      </c>
      <c r="AP968" s="3" t="n">
        <v>525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-2.706565430995977</v>
      </c>
      <c r="E969" s="2" t="n">
        <v>-0.7344840249724568</v>
      </c>
      <c r="F969" s="3" t="n">
        <v>-0.03699593044765917</v>
      </c>
      <c r="G969" s="4" t="n">
        <v>202604</v>
      </c>
      <c r="H969" s="4" t="n">
        <v>55918</v>
      </c>
      <c r="I969" s="3" t="n">
        <v>55642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246.023</v>
      </c>
      <c r="O969" s="8" t="n">
        <v>100.1379</v>
      </c>
      <c r="P969" s="3" t="n">
        <v>86.1524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2370195</t>
        </is>
      </c>
      <c r="V969" s="10" t="inlineStr">
        <is>
          <t>1066255</t>
        </is>
      </c>
      <c r="W969" s="3" t="inlineStr">
        <is>
          <t>678244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544.6</v>
      </c>
      <c r="AO969" s="4" t="n">
        <v>540.6</v>
      </c>
      <c r="AP969" s="3" t="n">
        <v>540.4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-0.8557675164913603</v>
      </c>
      <c r="E970" s="2" t="n">
        <v>1.879158424743754</v>
      </c>
      <c r="F970" s="3" t="n">
        <v>0.07501544435618546</v>
      </c>
      <c r="G970" s="4" t="n">
        <v>2595</v>
      </c>
      <c r="H970" s="4" t="n">
        <v>2291</v>
      </c>
      <c r="I970" s="3" t="n">
        <v>6148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2.7643</v>
      </c>
      <c r="O970" s="8" t="n">
        <v>3.3764</v>
      </c>
      <c r="P970" s="3" t="n">
        <v>2.8061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70442</t>
        </is>
      </c>
      <c r="V970" s="10" t="inlineStr">
        <is>
          <t>63939</t>
        </is>
      </c>
      <c r="W970" s="3" t="inlineStr">
        <is>
          <t>53360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222.44</v>
      </c>
      <c r="AO970" s="4" t="n">
        <v>226.62</v>
      </c>
      <c r="AP970" s="3" t="n">
        <v>226.79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-5.717953782342482</v>
      </c>
      <c r="E971" s="2" t="n">
        <v>1.068398449774791</v>
      </c>
      <c r="F971" s="3" t="n">
        <v>3.907140636335376</v>
      </c>
      <c r="G971" s="4" t="n">
        <v>8298</v>
      </c>
      <c r="H971" s="4" t="n">
        <v>6277</v>
      </c>
      <c r="I971" s="3" t="n">
        <v>9779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8.8306</v>
      </c>
      <c r="O971" s="8" t="n">
        <v>7.0774</v>
      </c>
      <c r="P971" s="3" t="n">
        <v>10.0137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45629</t>
        </is>
      </c>
      <c r="V971" s="10" t="inlineStr">
        <is>
          <t>30420</t>
        </is>
      </c>
      <c r="W971" s="3" t="inlineStr">
        <is>
          <t>38221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477.35</v>
      </c>
      <c r="AO971" s="4" t="n">
        <v>482.45</v>
      </c>
      <c r="AP971" s="3" t="n">
        <v>501.3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-3.371628371628375</v>
      </c>
      <c r="E972" s="2" t="n">
        <v>-3.024037218919604</v>
      </c>
      <c r="F972" s="3" t="n">
        <v>0.2132196162046863</v>
      </c>
      <c r="G972" s="4" t="n">
        <v>11589</v>
      </c>
      <c r="H972" s="4" t="n">
        <v>12917</v>
      </c>
      <c r="I972" s="3" t="n">
        <v>18503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7.5921</v>
      </c>
      <c r="O972" s="8" t="n">
        <v>20.2096</v>
      </c>
      <c r="P972" s="3" t="n">
        <v>8.3184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409859</t>
        </is>
      </c>
      <c r="V972" s="10" t="inlineStr">
        <is>
          <t>824091</t>
        </is>
      </c>
      <c r="W972" s="3" t="inlineStr">
        <is>
          <t>527719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38.69</v>
      </c>
      <c r="AO972" s="4" t="n">
        <v>37.52</v>
      </c>
      <c r="AP972" s="3" t="n">
        <v>37.6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-4.918032786885243</v>
      </c>
      <c r="E973" s="2" t="n">
        <v>2.068965517241381</v>
      </c>
      <c r="F973" s="3" t="n">
        <v>2.36486486486486</v>
      </c>
      <c r="G973" s="4" t="n">
        <v>2711</v>
      </c>
      <c r="H973" s="4" t="n">
        <v>2052</v>
      </c>
      <c r="I973" s="3" t="n">
        <v>1368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0.7862</v>
      </c>
      <c r="O973" s="8" t="n">
        <v>0.3909</v>
      </c>
      <c r="P973" s="3" t="n">
        <v>0.1677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1564946</t>
        </is>
      </c>
      <c r="V973" s="10" t="inlineStr">
        <is>
          <t>697366</t>
        </is>
      </c>
      <c r="W973" s="3" t="inlineStr">
        <is>
          <t>263746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2.9</v>
      </c>
      <c r="AO973" s="4" t="n">
        <v>2.96</v>
      </c>
      <c r="AP973" s="3" t="n">
        <v>3.03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-7.834970530451865</v>
      </c>
      <c r="E974" s="2" t="n">
        <v>1.59447476125512</v>
      </c>
      <c r="F974" s="3" t="n">
        <v>1.258917331095258</v>
      </c>
      <c r="G974" s="4" t="n">
        <v>3826</v>
      </c>
      <c r="H974" s="4" t="n">
        <v>2607</v>
      </c>
      <c r="I974" s="3" t="n">
        <v>1122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1.5414</v>
      </c>
      <c r="O974" s="8" t="n">
        <v>1.2403</v>
      </c>
      <c r="P974" s="3" t="n">
        <v>0.2584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48976</t>
        </is>
      </c>
      <c r="V974" s="10" t="inlineStr">
        <is>
          <t>74903</t>
        </is>
      </c>
      <c r="W974" s="3" t="inlineStr">
        <is>
          <t>10548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117.28</v>
      </c>
      <c r="AO974" s="4" t="n">
        <v>119.15</v>
      </c>
      <c r="AP974" s="3" t="n">
        <v>120.65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-3.591712662986969</v>
      </c>
      <c r="E975" s="2" t="n">
        <v>-0.5642217059409166</v>
      </c>
      <c r="F975" s="3" t="n">
        <v>2.670226969292392</v>
      </c>
      <c r="G975" s="4" t="n">
        <v>1173</v>
      </c>
      <c r="H975" s="4" t="n">
        <v>485</v>
      </c>
      <c r="I975" s="3" t="n">
        <v>362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0.5970000000000001</v>
      </c>
      <c r="O975" s="8" t="n">
        <v>0.2685</v>
      </c>
      <c r="P975" s="3" t="n">
        <v>0.2591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28325</t>
        </is>
      </c>
      <c r="V975" s="10" t="inlineStr">
        <is>
          <t>14128</t>
        </is>
      </c>
      <c r="W975" s="3" t="inlineStr">
        <is>
          <t>13835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120.52</v>
      </c>
      <c r="AO975" s="4" t="n">
        <v>119.84</v>
      </c>
      <c r="AP975" s="3" t="n">
        <v>123.04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-1.685393258426974</v>
      </c>
      <c r="E976" s="2" t="n">
        <v>-0.1512605042016769</v>
      </c>
      <c r="F976" s="3" t="n">
        <v>0.622790775963631</v>
      </c>
      <c r="G976" s="4" t="n">
        <v>55266</v>
      </c>
      <c r="H976" s="4" t="n">
        <v>26705</v>
      </c>
      <c r="I976" s="3" t="n">
        <v>28495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56.69880000000001</v>
      </c>
      <c r="O976" s="8" t="n">
        <v>29.4307</v>
      </c>
      <c r="P976" s="3" t="n">
        <v>27.9091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770377</t>
        </is>
      </c>
      <c r="V976" s="10" t="inlineStr">
        <is>
          <t>461994</t>
        </is>
      </c>
      <c r="W976" s="3" t="inlineStr">
        <is>
          <t>429445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297.5</v>
      </c>
      <c r="AO976" s="4" t="n">
        <v>297.05</v>
      </c>
      <c r="AP976" s="3" t="n">
        <v>298.9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-4.916431517256345</v>
      </c>
      <c r="E977" s="2" t="n">
        <v>-1.997488871133432</v>
      </c>
      <c r="F977" s="3" t="n">
        <v>-1.991614255765202</v>
      </c>
      <c r="G977" s="4" t="n">
        <v>419</v>
      </c>
      <c r="H977" s="4" t="n">
        <v>90</v>
      </c>
      <c r="I977" s="3" t="n">
        <v>66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0.6209</v>
      </c>
      <c r="O977" s="8" t="n">
        <v>0.07000000000000001</v>
      </c>
      <c r="P977" s="3" t="n">
        <v>0.0445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438.05</v>
      </c>
      <c r="AO977" s="4" t="n">
        <v>429.3</v>
      </c>
      <c r="AP977" s="3" t="n">
        <v>420.75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-1.946246524559769</v>
      </c>
      <c r="E978" s="2" t="n">
        <v>0.8742911153119032</v>
      </c>
      <c r="F978" s="3" t="n">
        <v>-1.944249238697583</v>
      </c>
      <c r="G978" s="4" t="n">
        <v>201</v>
      </c>
      <c r="H978" s="4" t="n">
        <v>151</v>
      </c>
      <c r="I978" s="3" t="n">
        <v>205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0.09630000000000001</v>
      </c>
      <c r="O978" s="8" t="n">
        <v>0.0747</v>
      </c>
      <c r="P978" s="3" t="n">
        <v>0.163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84.64</v>
      </c>
      <c r="AO978" s="4" t="n">
        <v>85.38</v>
      </c>
      <c r="AP978" s="3" t="n">
        <v>83.72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-3.365713503899313</v>
      </c>
      <c r="E979" s="2" t="n">
        <v>-2.279484638255691</v>
      </c>
      <c r="F979" s="3" t="n">
        <v>3.839466821211238</v>
      </c>
      <c r="G979" s="4" t="n">
        <v>45440</v>
      </c>
      <c r="H979" s="4" t="n">
        <v>35147</v>
      </c>
      <c r="I979" s="3" t="n">
        <v>27391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72.8707</v>
      </c>
      <c r="O979" s="8" t="n">
        <v>52.14020000000001</v>
      </c>
      <c r="P979" s="3" t="n">
        <v>30.347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2032788</t>
        </is>
      </c>
      <c r="V979" s="10" t="inlineStr">
        <is>
          <t>1371828</t>
        </is>
      </c>
      <c r="W979" s="3" t="inlineStr">
        <is>
          <t>712469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211.89</v>
      </c>
      <c r="AO979" s="4" t="n">
        <v>207.06</v>
      </c>
      <c r="AP979" s="3" t="n">
        <v>215.01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-1.999999999999995</v>
      </c>
      <c r="E980" s="2" t="n">
        <v>-1.871629480807872</v>
      </c>
      <c r="F980" s="3" t="n">
        <v>1.939655172413793</v>
      </c>
      <c r="G980" s="4" t="n">
        <v>23</v>
      </c>
      <c r="H980" s="4" t="n">
        <v>15</v>
      </c>
      <c r="I980" s="3" t="n">
        <v>8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0.0104</v>
      </c>
      <c r="O980" s="8" t="n">
        <v>0.0058</v>
      </c>
      <c r="P980" s="3" t="n">
        <v>0.0017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945.7</v>
      </c>
      <c r="AO980" s="4" t="n">
        <v>928</v>
      </c>
      <c r="AP980" s="3" t="n">
        <v>946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-2.028397565922909</v>
      </c>
      <c r="E981" s="2" t="n">
        <v>-2.011239278320023</v>
      </c>
      <c r="F981" s="3" t="n">
        <v>-2.02233625113191</v>
      </c>
      <c r="G981" s="4" t="n">
        <v>258</v>
      </c>
      <c r="H981" s="4" t="n">
        <v>96</v>
      </c>
      <c r="I981" s="3" t="n">
        <v>59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0.5732</v>
      </c>
      <c r="O981" s="8" t="n">
        <v>0.07980000000000001</v>
      </c>
      <c r="P981" s="3" t="n">
        <v>0.0519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33.81</v>
      </c>
      <c r="AO981" s="4" t="n">
        <v>33.13</v>
      </c>
      <c r="AP981" s="3" t="n">
        <v>32.46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-4.992905285562252</v>
      </c>
      <c r="E982" s="2" t="n">
        <v>1.586857089517409</v>
      </c>
      <c r="F982" s="3" t="n">
        <v>2.434990351925021</v>
      </c>
      <c r="G982" s="4" t="n">
        <v>334</v>
      </c>
      <c r="H982" s="4" t="n">
        <v>335</v>
      </c>
      <c r="I982" s="3" t="n">
        <v>303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1.5487</v>
      </c>
      <c r="O982" s="8" t="n">
        <v>0.9278000000000001</v>
      </c>
      <c r="P982" s="3" t="n">
        <v>0.5720000000000001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535.65</v>
      </c>
      <c r="AO982" s="4" t="n">
        <v>544.15</v>
      </c>
      <c r="AP982" s="3" t="n">
        <v>557.4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-2.320025727017963</v>
      </c>
      <c r="E983" s="2" t="n">
        <v>-1.309848556109487</v>
      </c>
      <c r="F983" s="3" t="n">
        <v>1.944384873829446</v>
      </c>
      <c r="G983" s="4" t="n">
        <v>50301</v>
      </c>
      <c r="H983" s="4" t="n">
        <v>26471</v>
      </c>
      <c r="I983" s="3" t="n">
        <v>15203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106.1906</v>
      </c>
      <c r="O983" s="8" t="n">
        <v>76.50960000000001</v>
      </c>
      <c r="P983" s="3" t="n">
        <v>35.8783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101852</t>
        </is>
      </c>
      <c r="V983" s="10" t="inlineStr">
        <is>
          <t>75940</t>
        </is>
      </c>
      <c r="W983" s="3" t="inlineStr">
        <is>
          <t>35242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4252.4</v>
      </c>
      <c r="AO983" s="4" t="n">
        <v>4196.7</v>
      </c>
      <c r="AP983" s="3" t="n">
        <v>4278.3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-4.278074866310163</v>
      </c>
      <c r="E984" s="2" t="n">
        <v>-0.5586592178770954</v>
      </c>
      <c r="F984" s="3" t="n">
        <v>2.808988764044946</v>
      </c>
      <c r="G984" s="4" t="n">
        <v>3719</v>
      </c>
      <c r="H984" s="4" t="n">
        <v>2315</v>
      </c>
      <c r="I984" s="3" t="n">
        <v>1780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1.0499</v>
      </c>
      <c r="O984" s="8" t="n">
        <v>0.5943000000000001</v>
      </c>
      <c r="P984" s="3" t="n">
        <v>0.3386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1.79</v>
      </c>
      <c r="AO984" s="4" t="n">
        <v>1.78</v>
      </c>
      <c r="AP984" s="3" t="n">
        <v>1.83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-6.709693642345258</v>
      </c>
      <c r="E985" s="2" t="n">
        <v>-1.123090745732255</v>
      </c>
      <c r="F985" s="3" t="n">
        <v>2.398909586551568</v>
      </c>
      <c r="G985" s="4" t="n">
        <v>20291</v>
      </c>
      <c r="H985" s="4" t="n">
        <v>13519</v>
      </c>
      <c r="I985" s="3" t="n">
        <v>20131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23.3543</v>
      </c>
      <c r="O985" s="8" t="n">
        <v>11.3353</v>
      </c>
      <c r="P985" s="3" t="n">
        <v>10.8749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578431</t>
        </is>
      </c>
      <c r="V985" s="10" t="inlineStr">
        <is>
          <t>226756</t>
        </is>
      </c>
      <c r="W985" s="3" t="inlineStr">
        <is>
          <t>182554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222.6</v>
      </c>
      <c r="AO985" s="4" t="n">
        <v>220.1</v>
      </c>
      <c r="AP985" s="3" t="n">
        <v>225.38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-7.303149606299201</v>
      </c>
      <c r="E986" s="2" t="n">
        <v>-1.146740284561491</v>
      </c>
      <c r="F986" s="3" t="n">
        <v>2.792696025778742</v>
      </c>
      <c r="G986" s="4" t="n">
        <v>11926</v>
      </c>
      <c r="H986" s="4" t="n">
        <v>7136</v>
      </c>
      <c r="I986" s="3" t="n">
        <v>4805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6.755599999999999</v>
      </c>
      <c r="O986" s="8" t="n">
        <v>3.8998</v>
      </c>
      <c r="P986" s="3" t="n">
        <v>2.2955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618660</t>
        </is>
      </c>
      <c r="V986" s="10" t="inlineStr">
        <is>
          <t>310355</t>
        </is>
      </c>
      <c r="W986" s="3" t="inlineStr">
        <is>
          <t>184726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47.09</v>
      </c>
      <c r="AO986" s="4" t="n">
        <v>46.55</v>
      </c>
      <c r="AP986" s="3" t="n">
        <v>47.85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-3.153509929889407</v>
      </c>
      <c r="E987" s="2" t="n">
        <v>0.02120312594656261</v>
      </c>
      <c r="F987" s="3" t="n">
        <v>1.833681596559771</v>
      </c>
      <c r="G987" s="4" t="n">
        <v>8267</v>
      </c>
      <c r="H987" s="4" t="n">
        <v>4972</v>
      </c>
      <c r="I987" s="3" t="n">
        <v>5899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9.362</v>
      </c>
      <c r="O987" s="8" t="n">
        <v>3.4314</v>
      </c>
      <c r="P987" s="3" t="n">
        <v>3.7885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13994</t>
        </is>
      </c>
      <c r="V987" s="10" t="inlineStr">
        <is>
          <t>5832</t>
        </is>
      </c>
      <c r="W987" s="3" t="inlineStr">
        <is>
          <t>5796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3301.4</v>
      </c>
      <c r="AO987" s="4" t="n">
        <v>3302.1</v>
      </c>
      <c r="AP987" s="3" t="n">
        <v>3362.65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-6.194038308965203</v>
      </c>
      <c r="E988" s="2" t="n">
        <v>0.2718540445840633</v>
      </c>
      <c r="F988" s="3" t="n">
        <v>2.409928907097241</v>
      </c>
      <c r="G988" s="4" t="n">
        <v>59036</v>
      </c>
      <c r="H988" s="4" t="n">
        <v>38207</v>
      </c>
      <c r="I988" s="3" t="n">
        <v>23731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77.3563</v>
      </c>
      <c r="O988" s="8" t="n">
        <v>42.2051</v>
      </c>
      <c r="P988" s="3" t="n">
        <v>22.117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414414</t>
        </is>
      </c>
      <c r="V988" s="10" t="inlineStr">
        <is>
          <t>263960</t>
        </is>
      </c>
      <c r="W988" s="3" t="inlineStr">
        <is>
          <t>112843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827.65</v>
      </c>
      <c r="AO988" s="4" t="n">
        <v>829.9</v>
      </c>
      <c r="AP988" s="3" t="n">
        <v>849.9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-5.944670812781476</v>
      </c>
      <c r="E989" s="2" t="n">
        <v>-10.00045601714623</v>
      </c>
      <c r="F989" s="3" t="n">
        <v>1.758208350222942</v>
      </c>
      <c r="G989" s="4" t="n">
        <v>15695</v>
      </c>
      <c r="H989" s="4" t="n">
        <v>15453</v>
      </c>
      <c r="I989" s="3" t="n">
        <v>15801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17.9613</v>
      </c>
      <c r="O989" s="8" t="n">
        <v>21.6276</v>
      </c>
      <c r="P989" s="3" t="n">
        <v>17.3387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370294</t>
        </is>
      </c>
      <c r="V989" s="10" t="inlineStr">
        <is>
          <t>557548</t>
        </is>
      </c>
      <c r="W989" s="3" t="inlineStr">
        <is>
          <t>324968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219.29</v>
      </c>
      <c r="AO989" s="4" t="n">
        <v>197.36</v>
      </c>
      <c r="AP989" s="3" t="n">
        <v>200.83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1.948051948051945</v>
      </c>
      <c r="E990" s="2" t="n">
        <v>-2.123142250530778</v>
      </c>
      <c r="F990" s="3" t="n">
        <v>-2.169197396963135</v>
      </c>
      <c r="G990" s="4" t="n">
        <v>66</v>
      </c>
      <c r="H990" s="4" t="n">
        <v>102</v>
      </c>
      <c r="I990" s="3" t="n">
        <v>38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0.0455</v>
      </c>
      <c r="O990" s="8" t="n">
        <v>0.0611</v>
      </c>
      <c r="P990" s="3" t="n">
        <v>0.0178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4.71</v>
      </c>
      <c r="AO990" s="4" t="n">
        <v>4.61</v>
      </c>
      <c r="AP990" s="3" t="n">
        <v>4.51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-4.838443785031318</v>
      </c>
      <c r="E991" s="2" t="n">
        <v>-1.281940233867479</v>
      </c>
      <c r="F991" s="3" t="n">
        <v>3.71651687787513</v>
      </c>
      <c r="G991" s="4" t="n">
        <v>44573</v>
      </c>
      <c r="H991" s="4" t="n">
        <v>53771</v>
      </c>
      <c r="I991" s="3" t="n">
        <v>27549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93.16590000000001</v>
      </c>
      <c r="O991" s="8" t="n">
        <v>100.2143</v>
      </c>
      <c r="P991" s="3" t="n">
        <v>66.7651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121195</t>
        </is>
      </c>
      <c r="V991" s="10" t="inlineStr">
        <is>
          <t>147576</t>
        </is>
      </c>
      <c r="W991" s="3" t="inlineStr">
        <is>
          <t>86432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4040.75</v>
      </c>
      <c r="AO991" s="4" t="n">
        <v>3988.95</v>
      </c>
      <c r="AP991" s="3" t="n">
        <v>4137.2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-6.931584362139918</v>
      </c>
      <c r="E992" s="2" t="n">
        <v>-0.1658145640458816</v>
      </c>
      <c r="F992" s="3" t="n">
        <v>6.726643598615917</v>
      </c>
      <c r="G992" s="4" t="n">
        <v>22911</v>
      </c>
      <c r="H992" s="4" t="n">
        <v>14501</v>
      </c>
      <c r="I992" s="3" t="n">
        <v>8509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29.2547</v>
      </c>
      <c r="O992" s="8" t="n">
        <v>18.675</v>
      </c>
      <c r="P992" s="3" t="n">
        <v>13.0819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1051730</t>
        </is>
      </c>
      <c r="V992" s="10" t="inlineStr">
        <is>
          <t>627505</t>
        </is>
      </c>
      <c r="W992" s="3" t="inlineStr">
        <is>
          <t>484985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144.74</v>
      </c>
      <c r="AO992" s="4" t="n">
        <v>144.5</v>
      </c>
      <c r="AP992" s="3" t="n">
        <v>154.22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0.3852376916557516</v>
      </c>
      <c r="E993" s="2" t="n">
        <v>2.624913654156099</v>
      </c>
      <c r="F993" s="3" t="n">
        <v>4.995886620297673</v>
      </c>
      <c r="G993" s="4" t="n">
        <v>14001</v>
      </c>
      <c r="H993" s="4" t="n">
        <v>7017</v>
      </c>
      <c r="I993" s="3" t="n">
        <v>514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55.1822</v>
      </c>
      <c r="O993" s="8" t="n">
        <v>21.4538</v>
      </c>
      <c r="P993" s="3" t="n">
        <v>4.3354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387550</t>
        </is>
      </c>
      <c r="V993" s="10" t="inlineStr">
        <is>
          <t>197976</t>
        </is>
      </c>
      <c r="W993" s="3" t="inlineStr">
        <is>
          <t>58191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651.45</v>
      </c>
      <c r="AO993" s="4" t="n">
        <v>668.55</v>
      </c>
      <c r="AP993" s="3" t="n">
        <v>701.95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-1.809172081716612</v>
      </c>
      <c r="E994" s="2" t="n">
        <v>0.1380689392496765</v>
      </c>
      <c r="F994" s="3" t="n">
        <v>1.084010840108402</v>
      </c>
      <c r="G994" s="4" t="n">
        <v>11046</v>
      </c>
      <c r="H994" s="4" t="n">
        <v>9548</v>
      </c>
      <c r="I994" s="3" t="n">
        <v>9714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9.891</v>
      </c>
      <c r="O994" s="8" t="n">
        <v>10.7848</v>
      </c>
      <c r="P994" s="3" t="n">
        <v>4.1254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246225</t>
        </is>
      </c>
      <c r="V994" s="10" t="inlineStr">
        <is>
          <t>336251</t>
        </is>
      </c>
      <c r="W994" s="3" t="inlineStr">
        <is>
          <t>99806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210.04</v>
      </c>
      <c r="AO994" s="4" t="n">
        <v>210.33</v>
      </c>
      <c r="AP994" s="3" t="n">
        <v>212.61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-6.252278527160056</v>
      </c>
      <c r="E995" s="2" t="n">
        <v>2.488819755006819</v>
      </c>
      <c r="F995" s="3" t="n">
        <v>2.086890533105672</v>
      </c>
      <c r="G995" s="4" t="n">
        <v>597</v>
      </c>
      <c r="H995" s="4" t="n">
        <v>500</v>
      </c>
      <c r="I995" s="3" t="n">
        <v>244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0.3581</v>
      </c>
      <c r="O995" s="8" t="n">
        <v>0.1943</v>
      </c>
      <c r="P995" s="3" t="n">
        <v>0.07110000000000001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7457</t>
        </is>
      </c>
      <c r="V995" s="10" t="inlineStr">
        <is>
          <t>2957</t>
        </is>
      </c>
      <c r="W995" s="3" t="inlineStr">
        <is>
          <t>1227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257.15</v>
      </c>
      <c r="AO995" s="4" t="n">
        <v>263.55</v>
      </c>
      <c r="AP995" s="3" t="n">
        <v>269.05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-4.00909037934852</v>
      </c>
      <c r="E996" s="2" t="n">
        <v>0.9166514903174975</v>
      </c>
      <c r="F996" s="3" t="n">
        <v>1.473772858517806</v>
      </c>
      <c r="G996" s="4" t="n">
        <v>43428</v>
      </c>
      <c r="H996" s="4" t="n">
        <v>39542</v>
      </c>
      <c r="I996" s="3" t="n">
        <v>31204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65.61710000000001</v>
      </c>
      <c r="O996" s="8" t="n">
        <v>65.63510000000001</v>
      </c>
      <c r="P996" s="3" t="n">
        <v>45.9146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300435</t>
        </is>
      </c>
      <c r="V996" s="10" t="inlineStr">
        <is>
          <t>233564</t>
        </is>
      </c>
      <c r="W996" s="3" t="inlineStr">
        <is>
          <t>231589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823.65</v>
      </c>
      <c r="AO996" s="4" t="n">
        <v>831.2</v>
      </c>
      <c r="AP996" s="3" t="n">
        <v>843.45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-6.632004621606005</v>
      </c>
      <c r="E997" s="2" t="n">
        <v>-3.378294765499327</v>
      </c>
      <c r="F997" s="3" t="n">
        <v>2.305327868852459</v>
      </c>
      <c r="G997" s="4" t="n">
        <v>6799</v>
      </c>
      <c r="H997" s="4" t="n">
        <v>5335</v>
      </c>
      <c r="I997" s="3" t="n">
        <v>4915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3.6744</v>
      </c>
      <c r="O997" s="8" t="n">
        <v>2.327</v>
      </c>
      <c r="P997" s="3" t="n">
        <v>2.6796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39245</t>
        </is>
      </c>
      <c r="V997" s="10" t="inlineStr">
        <is>
          <t>23160</t>
        </is>
      </c>
      <c r="W997" s="3" t="inlineStr">
        <is>
          <t>40796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404.05</v>
      </c>
      <c r="AO997" s="4" t="n">
        <v>390.4</v>
      </c>
      <c r="AP997" s="3" t="n">
        <v>399.4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-7.325049051667756</v>
      </c>
      <c r="E998" s="2" t="n">
        <v>-3.175723359209601</v>
      </c>
      <c r="F998" s="3" t="n">
        <v>1.032555879494665</v>
      </c>
      <c r="G998" s="4" t="n">
        <v>30808</v>
      </c>
      <c r="H998" s="4" t="n">
        <v>20201</v>
      </c>
      <c r="I998" s="3" t="n">
        <v>10812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24.7091</v>
      </c>
      <c r="O998" s="8" t="n">
        <v>14.368</v>
      </c>
      <c r="P998" s="3" t="n">
        <v>8.391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662109</t>
        </is>
      </c>
      <c r="V998" s="10" t="inlineStr">
        <is>
          <t>467252</t>
        </is>
      </c>
      <c r="W998" s="3" t="inlineStr">
        <is>
          <t>282030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85.02</v>
      </c>
      <c r="AO998" s="4" t="n">
        <v>82.31999999999999</v>
      </c>
      <c r="AP998" s="3" t="n">
        <v>83.17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-2.791330988312713</v>
      </c>
      <c r="E999" s="2" t="n">
        <v>-1.925995097467031</v>
      </c>
      <c r="F999" s="3" t="n">
        <v>-2.166150916448457</v>
      </c>
      <c r="G999" s="4" t="n">
        <v>479</v>
      </c>
      <c r="H999" s="4" t="n">
        <v>283</v>
      </c>
      <c r="I999" s="3" t="n">
        <v>441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0.1709</v>
      </c>
      <c r="O999" s="8" t="n">
        <v>0.09279999999999999</v>
      </c>
      <c r="P999" s="3" t="n">
        <v>0.1716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12605</t>
        </is>
      </c>
      <c r="V999" s="10" t="inlineStr">
        <is>
          <t>6468</t>
        </is>
      </c>
      <c r="W999" s="3" t="inlineStr">
        <is>
          <t>15330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85.67</v>
      </c>
      <c r="AO999" s="4" t="n">
        <v>84.02</v>
      </c>
      <c r="AP999" s="3" t="n">
        <v>82.2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-4.803635183382021</v>
      </c>
      <c r="E1000" s="2" t="n">
        <v>-4.091374019774972</v>
      </c>
      <c r="F1000" s="3" t="n">
        <v>5.901173124777817</v>
      </c>
      <c r="G1000" s="4" t="n">
        <v>895</v>
      </c>
      <c r="H1000" s="4" t="n">
        <v>847</v>
      </c>
      <c r="I1000" s="3" t="n">
        <v>356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0.1239</v>
      </c>
      <c r="O1000" s="8" t="n">
        <v>0.0858</v>
      </c>
      <c r="P1000" s="3" t="n">
        <v>0.0459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11387</t>
        </is>
      </c>
      <c r="V1000" s="10" t="inlineStr">
        <is>
          <t>11281</t>
        </is>
      </c>
      <c r="W1000" s="3" t="inlineStr">
        <is>
          <t>9479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29.33</v>
      </c>
      <c r="AO1000" s="4" t="n">
        <v>28.13</v>
      </c>
      <c r="AP1000" s="3" t="n">
        <v>29.79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-4.842006362602404</v>
      </c>
      <c r="E1001" s="2" t="n">
        <v>-2.033622324807934</v>
      </c>
      <c r="F1001" s="3" t="n">
        <v>1.375639858192398</v>
      </c>
      <c r="G1001" s="4" t="n">
        <v>439</v>
      </c>
      <c r="H1001" s="4" t="n">
        <v>283</v>
      </c>
      <c r="I1001" s="3" t="n">
        <v>143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1.9144</v>
      </c>
      <c r="O1001" s="8" t="n">
        <v>1.1222</v>
      </c>
      <c r="P1001" s="3" t="n">
        <v>0.419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5772.95</v>
      </c>
      <c r="AO1001" s="4" t="n">
        <v>5655.55</v>
      </c>
      <c r="AP1001" s="3" t="n">
        <v>5733.35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-7.224539217005238</v>
      </c>
      <c r="E1002" s="2" t="n">
        <v>-3.987819025522041</v>
      </c>
      <c r="F1002" s="3" t="n">
        <v>3.745657755626032</v>
      </c>
      <c r="G1002" s="4" t="n">
        <v>1520</v>
      </c>
      <c r="H1002" s="4" t="n">
        <v>758</v>
      </c>
      <c r="I1002" s="3" t="n">
        <v>603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0.7553000000000001</v>
      </c>
      <c r="O1002" s="8" t="n">
        <v>0.3455</v>
      </c>
      <c r="P1002" s="3" t="n">
        <v>0.3685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13680</t>
        </is>
      </c>
      <c r="V1002" s="10" t="inlineStr">
        <is>
          <t>6842</t>
        </is>
      </c>
      <c r="W1002" s="3" t="inlineStr">
        <is>
          <t>6873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344.8</v>
      </c>
      <c r="AO1002" s="4" t="n">
        <v>331.05</v>
      </c>
      <c r="AP1002" s="3" t="n">
        <v>343.45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-1.980384316861487</v>
      </c>
      <c r="E1003" s="2" t="n">
        <v>1.850029994001208</v>
      </c>
      <c r="F1003" s="3" t="n">
        <v>0.8622720633275091</v>
      </c>
      <c r="G1003" s="4" t="n">
        <v>10601</v>
      </c>
      <c r="H1003" s="4" t="n">
        <v>7335</v>
      </c>
      <c r="I1003" s="3" t="n">
        <v>6847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11.727</v>
      </c>
      <c r="O1003" s="8" t="n">
        <v>9.7216</v>
      </c>
      <c r="P1003" s="3" t="n">
        <v>9.7577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38759</t>
        </is>
      </c>
      <c r="V1003" s="10" t="inlineStr">
        <is>
          <t>21273</t>
        </is>
      </c>
      <c r="W1003" s="3" t="inlineStr">
        <is>
          <t>33140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2083.75</v>
      </c>
      <c r="AO1003" s="4" t="n">
        <v>2122.3</v>
      </c>
      <c r="AP1003" s="3" t="n">
        <v>2140.6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-1.277312657944941</v>
      </c>
      <c r="E1004" s="2" t="n">
        <v>3.212830425242921</v>
      </c>
      <c r="F1004" s="3" t="n">
        <v>-0.4656577415599596</v>
      </c>
      <c r="G1004" s="4" t="n">
        <v>20314</v>
      </c>
      <c r="H1004" s="4" t="n">
        <v>8982</v>
      </c>
      <c r="I1004" s="3" t="n">
        <v>4679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29.3124</v>
      </c>
      <c r="O1004" s="8" t="n">
        <v>10.4987</v>
      </c>
      <c r="P1004" s="3" t="n">
        <v>4.698700000000001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31915</t>
        </is>
      </c>
      <c r="V1004" s="10" t="inlineStr">
        <is>
          <t>13448</t>
        </is>
      </c>
      <c r="W1004" s="3" t="inlineStr">
        <is>
          <t>6965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2871.3</v>
      </c>
      <c r="AO1004" s="4" t="n">
        <v>2963.55</v>
      </c>
      <c r="AP1004" s="3" t="n">
        <v>2949.75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-5.363064608347624</v>
      </c>
      <c r="E1005" s="2" t="n">
        <v>-0.8095698405026638</v>
      </c>
      <c r="F1005" s="3" t="n">
        <v>3.471799244731392</v>
      </c>
      <c r="G1005" s="4" t="n">
        <v>14675</v>
      </c>
      <c r="H1005" s="4" t="n">
        <v>6091</v>
      </c>
      <c r="I1005" s="3" t="n">
        <v>6924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6.5944</v>
      </c>
      <c r="O1005" s="8" t="n">
        <v>3.3212</v>
      </c>
      <c r="P1005" s="3" t="n">
        <v>3.5313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61825</t>
        </is>
      </c>
      <c r="V1005" s="10" t="inlineStr">
        <is>
          <t>26392</t>
        </is>
      </c>
      <c r="W1005" s="3" t="inlineStr">
        <is>
          <t>29014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413.8</v>
      </c>
      <c r="AO1005" s="4" t="n">
        <v>410.45</v>
      </c>
      <c r="AP1005" s="3" t="n">
        <v>424.7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-4.823720312730481</v>
      </c>
      <c r="E1006" s="2" t="n">
        <v>-1.673899566026049</v>
      </c>
      <c r="F1006" s="3" t="n">
        <v>3.467843631778058</v>
      </c>
      <c r="G1006" s="4" t="n">
        <v>9273</v>
      </c>
      <c r="H1006" s="4" t="n">
        <v>10442</v>
      </c>
      <c r="I1006" s="3" t="n">
        <v>6121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5.968</v>
      </c>
      <c r="O1006" s="8" t="n">
        <v>6.402200000000001</v>
      </c>
      <c r="P1006" s="3" t="n">
        <v>3.4035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95732</t>
        </is>
      </c>
      <c r="V1006" s="10" t="inlineStr">
        <is>
          <t>100794</t>
        </is>
      </c>
      <c r="W1006" s="3" t="inlineStr">
        <is>
          <t>38457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322.6</v>
      </c>
      <c r="AO1006" s="4" t="n">
        <v>317.2</v>
      </c>
      <c r="AP1006" s="3" t="n">
        <v>328.2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-12.67759319467332</v>
      </c>
      <c r="E1007" s="2" t="n">
        <v>0.2269655471399698</v>
      </c>
      <c r="F1007" s="3" t="n">
        <v>4.114294437942097</v>
      </c>
      <c r="G1007" s="4" t="n">
        <v>51988</v>
      </c>
      <c r="H1007" s="4" t="n">
        <v>30236</v>
      </c>
      <c r="I1007" s="3" t="n">
        <v>11394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67.85590000000001</v>
      </c>
      <c r="O1007" s="8" t="n">
        <v>41.9414</v>
      </c>
      <c r="P1007" s="3" t="n">
        <v>15.0835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194463</t>
        </is>
      </c>
      <c r="V1007" s="10" t="inlineStr">
        <is>
          <t>82599</t>
        </is>
      </c>
      <c r="W1007" s="3" t="inlineStr">
        <is>
          <t>34123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1960.65</v>
      </c>
      <c r="AO1007" s="4" t="n">
        <v>1965.1</v>
      </c>
      <c r="AP1007" s="3" t="n">
        <v>2045.95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-5.107754963516021</v>
      </c>
      <c r="E1008" s="2" t="n">
        <v>-2.141452074391993</v>
      </c>
      <c r="F1008" s="3" t="n">
        <v>6.519256247430208</v>
      </c>
      <c r="G1008" s="4" t="n">
        <v>27282</v>
      </c>
      <c r="H1008" s="4" t="n">
        <v>27272</v>
      </c>
      <c r="I1008" s="3" t="n">
        <v>22480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22.1363</v>
      </c>
      <c r="O1008" s="8" t="n">
        <v>33.2721</v>
      </c>
      <c r="P1008" s="3" t="n">
        <v>48.3494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111316</t>
        </is>
      </c>
      <c r="V1008" s="10" t="inlineStr">
        <is>
          <t>204073</t>
        </is>
      </c>
      <c r="W1008" s="3" t="inlineStr">
        <is>
          <t>289826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1118.4</v>
      </c>
      <c r="AO1008" s="4" t="n">
        <v>1094.45</v>
      </c>
      <c r="AP1008" s="3" t="n">
        <v>1165.8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-5.195198836081487</v>
      </c>
      <c r="E1009" s="2" t="n">
        <v>-0.7883222347062679</v>
      </c>
      <c r="F1009" s="3" t="n">
        <v>1.326765491207075</v>
      </c>
      <c r="G1009" s="4" t="n">
        <v>2574</v>
      </c>
      <c r="H1009" s="4" t="n">
        <v>2339</v>
      </c>
      <c r="I1009" s="3" t="n">
        <v>1563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3.3725</v>
      </c>
      <c r="O1009" s="8" t="n">
        <v>2.4145</v>
      </c>
      <c r="P1009" s="3" t="n">
        <v>1.7494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3214</t>
        </is>
      </c>
      <c r="V1009" s="10" t="inlineStr">
        <is>
          <t>1577</t>
        </is>
      </c>
      <c r="W1009" s="3" t="inlineStr">
        <is>
          <t>1508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5473.65</v>
      </c>
      <c r="AO1009" s="4" t="n">
        <v>5430.5</v>
      </c>
      <c r="AP1009" s="3" t="n">
        <v>5502.55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-7.261155709843067</v>
      </c>
      <c r="E1010" s="2" t="n">
        <v>-3.310457771192393</v>
      </c>
      <c r="F1010" s="3" t="n">
        <v>3.214098479654808</v>
      </c>
      <c r="G1010" s="4" t="n">
        <v>20199</v>
      </c>
      <c r="H1010" s="4" t="n">
        <v>15788</v>
      </c>
      <c r="I1010" s="3" t="n">
        <v>5883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21.6552</v>
      </c>
      <c r="O1010" s="8" t="n">
        <v>11.9133</v>
      </c>
      <c r="P1010" s="3" t="n">
        <v>4.156499999999999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118135</t>
        </is>
      </c>
      <c r="V1010" s="10" t="inlineStr">
        <is>
          <t>53935</t>
        </is>
      </c>
      <c r="W1010" s="3" t="inlineStr">
        <is>
          <t>19714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1282.3</v>
      </c>
      <c r="AO1010" s="4" t="n">
        <v>1239.85</v>
      </c>
      <c r="AP1010" s="3" t="n">
        <v>1279.7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-7.393577296489911</v>
      </c>
      <c r="E1011" s="2" t="n">
        <v>17.00189753320682</v>
      </c>
      <c r="F1011" s="3" t="n">
        <v>3.62066169315602</v>
      </c>
      <c r="G1011" s="4" t="n">
        <v>13482</v>
      </c>
      <c r="H1011" s="4" t="n">
        <v>82290</v>
      </c>
      <c r="I1011" s="3" t="n">
        <v>84289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8.1464</v>
      </c>
      <c r="O1011" s="8" t="n">
        <v>101.4813</v>
      </c>
      <c r="P1011" s="3" t="n">
        <v>150.3624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198276</t>
        </is>
      </c>
      <c r="V1011" s="10" t="inlineStr">
        <is>
          <t>994260</t>
        </is>
      </c>
      <c r="W1011" s="3" t="inlineStr">
        <is>
          <t>819925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210.8</v>
      </c>
      <c r="AO1011" s="4" t="n">
        <v>246.64</v>
      </c>
      <c r="AP1011" s="3" t="n">
        <v>255.57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-2.634748569707919</v>
      </c>
      <c r="E1012" s="2" t="n">
        <v>0.7267666615122825</v>
      </c>
      <c r="F1012" s="3" t="n">
        <v>1.197420939514902</v>
      </c>
      <c r="G1012" s="4" t="n">
        <v>4097</v>
      </c>
      <c r="H1012" s="4" t="n">
        <v>33457</v>
      </c>
      <c r="I1012" s="3" t="n">
        <v>6116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2.8238</v>
      </c>
      <c r="O1012" s="8" t="n">
        <v>28.0894</v>
      </c>
      <c r="P1012" s="3" t="n">
        <v>4.4619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27083</t>
        </is>
      </c>
      <c r="V1012" s="10" t="inlineStr">
        <is>
          <t>93514</t>
        </is>
      </c>
      <c r="W1012" s="3" t="inlineStr">
        <is>
          <t>23684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646.7</v>
      </c>
      <c r="AO1012" s="4" t="n">
        <v>651.4</v>
      </c>
      <c r="AP1012" s="3" t="n">
        <v>659.2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-4.941002949852503</v>
      </c>
      <c r="E1013" s="2" t="n">
        <v>-3.568657874321186</v>
      </c>
      <c r="F1013" s="3" t="n">
        <v>4.612496647894875</v>
      </c>
      <c r="G1013" s="4" t="n">
        <v>1647</v>
      </c>
      <c r="H1013" s="4" t="n">
        <v>958</v>
      </c>
      <c r="I1013" s="3" t="n">
        <v>808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1.0075</v>
      </c>
      <c r="O1013" s="8" t="n">
        <v>0.6895</v>
      </c>
      <c r="P1013" s="3" t="n">
        <v>0.5453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38.67</v>
      </c>
      <c r="AO1013" s="4" t="n">
        <v>37.29</v>
      </c>
      <c r="AP1013" s="3" t="n">
        <v>39.01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-7.762615859938203</v>
      </c>
      <c r="E1014" s="2" t="n">
        <v>-1.339846475924637</v>
      </c>
      <c r="F1014" s="3" t="n">
        <v>5.290705898995611</v>
      </c>
      <c r="G1014" s="4" t="n">
        <v>109589</v>
      </c>
      <c r="H1014" s="4" t="n">
        <v>54804</v>
      </c>
      <c r="I1014" s="3" t="n">
        <v>35336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144.2042</v>
      </c>
      <c r="O1014" s="8" t="n">
        <v>75.2483</v>
      </c>
      <c r="P1014" s="3" t="n">
        <v>50.5102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1512347</t>
        </is>
      </c>
      <c r="V1014" s="10" t="inlineStr">
        <is>
          <t>472706</t>
        </is>
      </c>
      <c r="W1014" s="3" t="inlineStr">
        <is>
          <t>592032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358.25</v>
      </c>
      <c r="AO1014" s="4" t="n">
        <v>353.45</v>
      </c>
      <c r="AP1014" s="3" t="n">
        <v>372.15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-5.07414272474513</v>
      </c>
      <c r="E1015" s="2" t="n">
        <v>-2.416402245545526</v>
      </c>
      <c r="F1015" s="3" t="n">
        <v>3.751875937968985</v>
      </c>
      <c r="G1015" s="4" t="n">
        <v>2278</v>
      </c>
      <c r="H1015" s="4" t="n">
        <v>1437</v>
      </c>
      <c r="I1015" s="3" t="n">
        <v>1935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0.5534</v>
      </c>
      <c r="O1015" s="8" t="n">
        <v>0.3824</v>
      </c>
      <c r="P1015" s="3" t="n">
        <v>0.4907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85759</t>
        </is>
      </c>
      <c r="V1015" s="10" t="inlineStr">
        <is>
          <t>52251</t>
        </is>
      </c>
      <c r="W1015" s="3" t="inlineStr">
        <is>
          <t>45274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40.97</v>
      </c>
      <c r="AO1015" s="4" t="n">
        <v>39.98</v>
      </c>
      <c r="AP1015" s="3" t="n">
        <v>41.48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-7.438547635623621</v>
      </c>
      <c r="E1016" s="2" t="n">
        <v>-4.183059476972916</v>
      </c>
      <c r="F1016" s="3" t="n">
        <v>3.949036893907368</v>
      </c>
      <c r="G1016" s="4" t="n">
        <v>21790</v>
      </c>
      <c r="H1016" s="4" t="n">
        <v>15332</v>
      </c>
      <c r="I1016" s="3" t="n">
        <v>18295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14.9421</v>
      </c>
      <c r="O1016" s="8" t="n">
        <v>9.3117</v>
      </c>
      <c r="P1016" s="3" t="n">
        <v>10.4817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401273</t>
        </is>
      </c>
      <c r="V1016" s="10" t="inlineStr">
        <is>
          <t>179991</t>
        </is>
      </c>
      <c r="W1016" s="3" t="inlineStr">
        <is>
          <t>284509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172.84</v>
      </c>
      <c r="AO1016" s="4" t="n">
        <v>165.61</v>
      </c>
      <c r="AP1016" s="3" t="n">
        <v>172.15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-1.266490765171507</v>
      </c>
      <c r="E1017" s="2" t="n">
        <v>-1.002137894174238</v>
      </c>
      <c r="F1017" s="3" t="n">
        <v>1.592657578620606</v>
      </c>
      <c r="G1017" s="4" t="n">
        <v>21138</v>
      </c>
      <c r="H1017" s="4" t="n">
        <v>11951</v>
      </c>
      <c r="I1017" s="3" t="n">
        <v>11216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18.5609</v>
      </c>
      <c r="O1017" s="8" t="n">
        <v>8.8423</v>
      </c>
      <c r="P1017" s="3" t="n">
        <v>6.3052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303561</t>
        </is>
      </c>
      <c r="V1017" s="10" t="inlineStr">
        <is>
          <t>153184</t>
        </is>
      </c>
      <c r="W1017" s="3" t="inlineStr">
        <is>
          <t>81817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374.2</v>
      </c>
      <c r="AO1017" s="4" t="n">
        <v>370.45</v>
      </c>
      <c r="AP1017" s="3" t="n">
        <v>376.35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-4.57746478873239</v>
      </c>
      <c r="E1018" s="2" t="n">
        <v>-0.7995079950799578</v>
      </c>
      <c r="F1018" s="3" t="n">
        <v>2.955156023971897</v>
      </c>
      <c r="G1018" s="4" t="n">
        <v>23295</v>
      </c>
      <c r="H1018" s="4" t="n">
        <v>9472</v>
      </c>
      <c r="I1018" s="3" t="n">
        <v>7569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10.8364</v>
      </c>
      <c r="O1018" s="8" t="n">
        <v>4.1016</v>
      </c>
      <c r="P1018" s="3" t="n">
        <v>3.7244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164709</t>
        </is>
      </c>
      <c r="V1018" s="10" t="inlineStr">
        <is>
          <t>72130</t>
        </is>
      </c>
      <c r="W1018" s="3" t="inlineStr">
        <is>
          <t>69943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243.9</v>
      </c>
      <c r="AO1018" s="4" t="n">
        <v>241.95</v>
      </c>
      <c r="AP1018" s="3" t="n">
        <v>249.1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-1.652388477640076</v>
      </c>
      <c r="E1020" s="2" t="n">
        <v>-0.1747808192146216</v>
      </c>
      <c r="F1020" s="3" t="n">
        <v>0.338877749851741</v>
      </c>
      <c r="G1020" s="4" t="n">
        <v>142289</v>
      </c>
      <c r="H1020" s="4" t="n">
        <v>150433</v>
      </c>
      <c r="I1020" s="3" t="n">
        <v>161112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872.5035</v>
      </c>
      <c r="O1020" s="8" t="n">
        <v>695.6649000000001</v>
      </c>
      <c r="P1020" s="3" t="n">
        <v>625.9181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2934683</t>
        </is>
      </c>
      <c r="V1020" s="10" t="inlineStr">
        <is>
          <t>2172302</t>
        </is>
      </c>
      <c r="W1020" s="3" t="inlineStr">
        <is>
          <t>1477062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75600</v>
      </c>
      <c r="AC1020" s="5" t="n">
        <v>110800</v>
      </c>
      <c r="AD1020" s="4" t="n">
        <v>691</v>
      </c>
      <c r="AE1020" s="4" t="n">
        <v>469</v>
      </c>
      <c r="AF1020" s="5" t="n">
        <v>696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1790.35</v>
      </c>
      <c r="AL1020" s="4" t="n">
        <v>1787.05</v>
      </c>
      <c r="AM1020" s="5" t="n">
        <v>1798.6</v>
      </c>
      <c r="AN1020" s="4" t="n">
        <v>1773.65</v>
      </c>
      <c r="AO1020" s="4" t="n">
        <v>1770.55</v>
      </c>
      <c r="AP1020" s="3" t="n">
        <v>1776.55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-6.442815749105166</v>
      </c>
      <c r="E1033" s="2" t="n">
        <v>-2.368373109856071</v>
      </c>
      <c r="F1033" s="3" t="n">
        <v>1.959320768800144</v>
      </c>
      <c r="G1033" s="4" t="n">
        <v>6571</v>
      </c>
      <c r="H1033" s="4" t="n">
        <v>4375</v>
      </c>
      <c r="I1033" s="3" t="n">
        <v>2673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2.102</v>
      </c>
      <c r="O1033" s="8" t="n">
        <v>1.3015</v>
      </c>
      <c r="P1033" s="3" t="n">
        <v>1.0216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202756</t>
        </is>
      </c>
      <c r="V1033" s="10" t="inlineStr">
        <is>
          <t>96444</t>
        </is>
      </c>
      <c r="W1033" s="3" t="inlineStr">
        <is>
          <t>62986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54.89</v>
      </c>
      <c r="AO1033" s="4" t="n">
        <v>53.59</v>
      </c>
      <c r="AP1033" s="3" t="n">
        <v>54.64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-3.998126792717914</v>
      </c>
      <c r="E1034" s="2" t="n">
        <v>-0.03048780487805572</v>
      </c>
      <c r="F1034" s="3" t="n">
        <v>10.72888075632815</v>
      </c>
      <c r="G1034" s="4" t="n">
        <v>17637</v>
      </c>
      <c r="H1034" s="4" t="n">
        <v>10844</v>
      </c>
      <c r="I1034" s="3" t="n">
        <v>24102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7.2692</v>
      </c>
      <c r="O1034" s="8" t="n">
        <v>3.8736</v>
      </c>
      <c r="P1034" s="3" t="n">
        <v>14.1897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211311</t>
        </is>
      </c>
      <c r="V1034" s="10" t="inlineStr">
        <is>
          <t>86829</t>
        </is>
      </c>
      <c r="W1034" s="3" t="inlineStr">
        <is>
          <t>259727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164</v>
      </c>
      <c r="AO1034" s="4" t="n">
        <v>163.95</v>
      </c>
      <c r="AP1034" s="3" t="n">
        <v>181.54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-8.905289052890526</v>
      </c>
      <c r="E1035" s="2" t="n">
        <v>0.6697272481771432</v>
      </c>
      <c r="F1035" s="3" t="n">
        <v>-1.362734052256018</v>
      </c>
      <c r="G1035" s="4" t="n">
        <v>1821</v>
      </c>
      <c r="H1035" s="4" t="n">
        <v>1002</v>
      </c>
      <c r="I1035" s="3" t="n">
        <v>5136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1.1319</v>
      </c>
      <c r="O1035" s="8" t="n">
        <v>0.7012999999999999</v>
      </c>
      <c r="P1035" s="3" t="n">
        <v>1.7925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32749</t>
        </is>
      </c>
      <c r="V1035" s="10" t="inlineStr">
        <is>
          <t>16921</t>
        </is>
      </c>
      <c r="W1035" s="3" t="inlineStr">
        <is>
          <t>46309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185.15</v>
      </c>
      <c r="AO1035" s="4" t="n">
        <v>186.39</v>
      </c>
      <c r="AP1035" s="3" t="n">
        <v>183.85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-3.405603405603403</v>
      </c>
      <c r="E1036" s="2" t="n">
        <v>-4.765809162652455</v>
      </c>
      <c r="F1036" s="3" t="n">
        <v>3.955015066724064</v>
      </c>
      <c r="G1036" s="4" t="n">
        <v>19969</v>
      </c>
      <c r="H1036" s="4" t="n">
        <v>15807</v>
      </c>
      <c r="I1036" s="3" t="n">
        <v>5410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54.0821</v>
      </c>
      <c r="O1036" s="8" t="n">
        <v>30.7389</v>
      </c>
      <c r="P1036" s="3" t="n">
        <v>12.4387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-</t>
        </is>
      </c>
      <c r="V1036" s="10" t="inlineStr">
        <is>
          <t>-</t>
        </is>
      </c>
      <c r="W1036" s="3" t="inlineStr">
        <is>
          <t>-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975.7</v>
      </c>
      <c r="AO1036" s="4" t="n">
        <v>929.2</v>
      </c>
      <c r="AP1036" s="3" t="n">
        <v>965.95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-7.072800621784666</v>
      </c>
      <c r="E1037" s="2" t="n">
        <v>-4.034570654771395</v>
      </c>
      <c r="F1037" s="3" t="n">
        <v>2.407138410458602</v>
      </c>
      <c r="G1037" s="4" t="n">
        <v>31590</v>
      </c>
      <c r="H1037" s="4" t="n">
        <v>26164</v>
      </c>
      <c r="I1037" s="3" t="n">
        <v>23048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38.6622</v>
      </c>
      <c r="O1037" s="8" t="n">
        <v>35.8111</v>
      </c>
      <c r="P1037" s="3" t="n">
        <v>33.14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172904</t>
        </is>
      </c>
      <c r="V1037" s="10" t="inlineStr">
        <is>
          <t>127510</t>
        </is>
      </c>
      <c r="W1037" s="3" t="inlineStr">
        <is>
          <t>160983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1255.4</v>
      </c>
      <c r="AO1037" s="4" t="n">
        <v>1204.75</v>
      </c>
      <c r="AP1037" s="3" t="n">
        <v>1233.75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-5.389402121768686</v>
      </c>
      <c r="E1038" s="2" t="n">
        <v>-1.952887317822272</v>
      </c>
      <c r="F1038" s="3" t="n">
        <v>2.795590886255501</v>
      </c>
      <c r="G1038" s="4" t="n">
        <v>90978</v>
      </c>
      <c r="H1038" s="4" t="n">
        <v>62974</v>
      </c>
      <c r="I1038" s="3" t="n">
        <v>37955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172.6635</v>
      </c>
      <c r="O1038" s="8" t="n">
        <v>155.3983</v>
      </c>
      <c r="P1038" s="3" t="n">
        <v>91.07680000000001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429325</t>
        </is>
      </c>
      <c r="V1038" s="10" t="inlineStr">
        <is>
          <t>433519</t>
        </is>
      </c>
      <c r="W1038" s="3" t="inlineStr">
        <is>
          <t>209715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1725.65</v>
      </c>
      <c r="AO1038" s="4" t="n">
        <v>1691.95</v>
      </c>
      <c r="AP1038" s="3" t="n">
        <v>1739.25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-4.361406756131412</v>
      </c>
      <c r="E1039" s="2" t="n">
        <v>14.37643643401474</v>
      </c>
      <c r="F1039" s="3" t="n">
        <v>-0.4917772724869099</v>
      </c>
      <c r="G1039" s="4" t="n">
        <v>25431</v>
      </c>
      <c r="H1039" s="4" t="n">
        <v>203993</v>
      </c>
      <c r="I1039" s="3" t="n">
        <v>151444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17.6118</v>
      </c>
      <c r="O1039" s="8" t="n">
        <v>678.1469000000001</v>
      </c>
      <c r="P1039" s="3" t="n">
        <v>450.3952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102220</t>
        </is>
      </c>
      <c r="V1039" s="10" t="inlineStr">
        <is>
          <t>798951</t>
        </is>
      </c>
      <c r="W1039" s="3" t="inlineStr">
        <is>
          <t>682649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826.7</v>
      </c>
      <c r="AO1039" s="4" t="n">
        <v>945.55</v>
      </c>
      <c r="AP1039" s="3" t="n">
        <v>940.9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-4.841997961264016</v>
      </c>
      <c r="E1040" s="2" t="n">
        <v>-1.589001963935007</v>
      </c>
      <c r="F1040" s="3" t="n">
        <v>1.542089985486212</v>
      </c>
      <c r="G1040" s="4" t="n">
        <v>38723</v>
      </c>
      <c r="H1040" s="4" t="n">
        <v>21632</v>
      </c>
      <c r="I1040" s="3" t="n">
        <v>17684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40.2405</v>
      </c>
      <c r="O1040" s="8" t="n">
        <v>23.0266</v>
      </c>
      <c r="P1040" s="3" t="n">
        <v>17.8823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756616</t>
        </is>
      </c>
      <c r="V1040" s="10" t="inlineStr">
        <is>
          <t>369146</t>
        </is>
      </c>
      <c r="W1040" s="3" t="inlineStr">
        <is>
          <t>275888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280.05</v>
      </c>
      <c r="AO1040" s="4" t="n">
        <v>275.6</v>
      </c>
      <c r="AP1040" s="3" t="n">
        <v>279.85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-4.443461921078806</v>
      </c>
      <c r="E1041" s="2" t="n">
        <v>-0.9253903990746062</v>
      </c>
      <c r="F1041" s="3" t="n">
        <v>-2.101576182136616</v>
      </c>
      <c r="G1041" s="4" t="n">
        <v>182</v>
      </c>
      <c r="H1041" s="4" t="n">
        <v>172</v>
      </c>
      <c r="I1041" s="3" t="n">
        <v>218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0.1134</v>
      </c>
      <c r="O1041" s="8" t="n">
        <v>0.0983</v>
      </c>
      <c r="P1041" s="3" t="n">
        <v>0.1967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86.45</v>
      </c>
      <c r="AO1041" s="4" t="n">
        <v>85.65000000000001</v>
      </c>
      <c r="AP1041" s="3" t="n">
        <v>83.84999999999999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-1.075268817204316</v>
      </c>
      <c r="E1042" s="2" t="n">
        <v>-1.956521739130432</v>
      </c>
      <c r="F1042" s="3" t="n">
        <v>-0.2217294900221682</v>
      </c>
      <c r="G1042" s="4" t="n">
        <v>36</v>
      </c>
      <c r="H1042" s="4" t="n">
        <v>29</v>
      </c>
      <c r="I1042" s="3" t="n">
        <v>33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0.0154</v>
      </c>
      <c r="O1042" s="8" t="n">
        <v>0.0206</v>
      </c>
      <c r="P1042" s="3" t="n">
        <v>0.005600000000000001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4.6</v>
      </c>
      <c r="AO1042" s="4" t="n">
        <v>4.51</v>
      </c>
      <c r="AP1042" s="3" t="n">
        <v>4.5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-4.474918801876591</v>
      </c>
      <c r="E1043" s="2" t="n">
        <v>0.7555723460521345</v>
      </c>
      <c r="F1043" s="3" t="n">
        <v>0.1499812523434699</v>
      </c>
      <c r="G1043" s="4" t="n">
        <v>5383</v>
      </c>
      <c r="H1043" s="4" t="n">
        <v>8195</v>
      </c>
      <c r="I1043" s="3" t="n">
        <v>4178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1.8215</v>
      </c>
      <c r="O1043" s="8" t="n">
        <v>1.6441</v>
      </c>
      <c r="P1043" s="3" t="n">
        <v>0.8694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35374</t>
        </is>
      </c>
      <c r="V1043" s="10" t="inlineStr">
        <is>
          <t>14611</t>
        </is>
      </c>
      <c r="W1043" s="3" t="inlineStr">
        <is>
          <t>14600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264.7</v>
      </c>
      <c r="AO1043" s="4" t="n">
        <v>266.7</v>
      </c>
      <c r="AP1043" s="3" t="n">
        <v>267.1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1.911764705882349</v>
      </c>
      <c r="E1044" s="2" t="n">
        <v>-4.56513183785911</v>
      </c>
      <c r="F1044" s="3" t="n">
        <v>9.997709049255437</v>
      </c>
      <c r="G1044" s="4" t="n">
        <v>7671</v>
      </c>
      <c r="H1044" s="4" t="n">
        <v>3766</v>
      </c>
      <c r="I1044" s="3" t="n">
        <v>2253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8.845499999999999</v>
      </c>
      <c r="O1044" s="8" t="n">
        <v>3.3318</v>
      </c>
      <c r="P1044" s="3" t="n">
        <v>4.3631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199451</t>
        </is>
      </c>
      <c r="V1044" s="10" t="inlineStr">
        <is>
          <t>88625</t>
        </is>
      </c>
      <c r="W1044" s="3" t="inlineStr">
        <is>
          <t>129764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228.69</v>
      </c>
      <c r="AO1044" s="4" t="n">
        <v>218.25</v>
      </c>
      <c r="AP1044" s="3" t="n">
        <v>240.07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-5.00766479305059</v>
      </c>
      <c r="E1045" s="2" t="n">
        <v>4.948897256589573</v>
      </c>
      <c r="F1045" s="3" t="n">
        <v>2.152742183495633</v>
      </c>
      <c r="G1045" s="4" t="n">
        <v>3394</v>
      </c>
      <c r="H1045" s="4" t="n">
        <v>1407</v>
      </c>
      <c r="I1045" s="3" t="n">
        <v>2279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1.1361</v>
      </c>
      <c r="O1045" s="8" t="n">
        <v>1.1228</v>
      </c>
      <c r="P1045" s="3" t="n">
        <v>2.3733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386246</t>
        </is>
      </c>
      <c r="V1045" s="10" t="inlineStr">
        <is>
          <t>398551</t>
        </is>
      </c>
      <c r="W1045" s="3" t="inlineStr">
        <is>
          <t>608641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18.59</v>
      </c>
      <c r="AO1045" s="4" t="n">
        <v>19.51</v>
      </c>
      <c r="AP1045" s="3" t="n">
        <v>19.93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5.62850213264197</v>
      </c>
      <c r="E1046" s="2" t="n">
        <v>0.7759303246239145</v>
      </c>
      <c r="F1046" s="3" t="n">
        <v>6.458202388434946</v>
      </c>
      <c r="G1046" s="4" t="n">
        <v>15328</v>
      </c>
      <c r="H1046" s="4" t="n">
        <v>24447</v>
      </c>
      <c r="I1046" s="3" t="n">
        <v>12647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5.1014</v>
      </c>
      <c r="O1046" s="8" t="n">
        <v>12.8832</v>
      </c>
      <c r="P1046" s="3" t="n">
        <v>4.749400000000001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156966</t>
        </is>
      </c>
      <c r="V1046" s="10" t="inlineStr">
        <is>
          <t>266761</t>
        </is>
      </c>
      <c r="W1046" s="3" t="inlineStr">
        <is>
          <t>137822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126.3</v>
      </c>
      <c r="AO1046" s="4" t="n">
        <v>127.28</v>
      </c>
      <c r="AP1046" s="3" t="n">
        <v>135.5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-4.982729477474825</v>
      </c>
      <c r="E1047" s="2" t="n">
        <v>-0.6574367700518214</v>
      </c>
      <c r="F1047" s="3" t="n">
        <v>5.426658361881019</v>
      </c>
      <c r="G1047" s="4" t="n">
        <v>8729</v>
      </c>
      <c r="H1047" s="4" t="n">
        <v>7738</v>
      </c>
      <c r="I1047" s="3" t="n">
        <v>14046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6.7536</v>
      </c>
      <c r="O1047" s="8" t="n">
        <v>4.5442</v>
      </c>
      <c r="P1047" s="3" t="n">
        <v>11.2877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60148</t>
        </is>
      </c>
      <c r="V1047" s="10" t="inlineStr">
        <is>
          <t>40890</t>
        </is>
      </c>
      <c r="W1047" s="3" t="inlineStr">
        <is>
          <t>65057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646.45</v>
      </c>
      <c r="AO1047" s="4" t="n">
        <v>642.2</v>
      </c>
      <c r="AP1047" s="3" t="n">
        <v>677.05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-0.8073026593499342</v>
      </c>
      <c r="E1048" s="2" t="n">
        <v>-0.6010958029682527</v>
      </c>
      <c r="F1048" s="3" t="n">
        <v>-1.000749224017972</v>
      </c>
      <c r="G1048" s="4" t="n">
        <v>26278</v>
      </c>
      <c r="H1048" s="4" t="n">
        <v>23512</v>
      </c>
      <c r="I1048" s="3" t="n">
        <v>8651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27.3703</v>
      </c>
      <c r="O1048" s="8" t="n">
        <v>19.0939</v>
      </c>
      <c r="P1048" s="3" t="n">
        <v>17.918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185037</t>
        </is>
      </c>
      <c r="V1048" s="10" t="inlineStr">
        <is>
          <t>130108</t>
        </is>
      </c>
      <c r="W1048" s="3" t="inlineStr">
        <is>
          <t>129043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939.95</v>
      </c>
      <c r="AO1048" s="4" t="n">
        <v>934.3</v>
      </c>
      <c r="AP1048" s="3" t="n">
        <v>924.95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-6.952209197475194</v>
      </c>
      <c r="E1049" s="2" t="n">
        <v>1.792809380753949</v>
      </c>
      <c r="F1049" s="3" t="n">
        <v>0.2094440213251921</v>
      </c>
      <c r="G1049" s="4" t="n">
        <v>38668</v>
      </c>
      <c r="H1049" s="4" t="n">
        <v>16655</v>
      </c>
      <c r="I1049" s="3" t="n">
        <v>9281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47.3468</v>
      </c>
      <c r="O1049" s="8" t="n">
        <v>19.1982</v>
      </c>
      <c r="P1049" s="3" t="n">
        <v>9.982100000000001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176317</t>
        </is>
      </c>
      <c r="V1049" s="10" t="inlineStr">
        <is>
          <t>64496</t>
        </is>
      </c>
      <c r="W1049" s="3" t="inlineStr">
        <is>
          <t>34489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1031.9</v>
      </c>
      <c r="AO1049" s="4" t="n">
        <v>1050.4</v>
      </c>
      <c r="AP1049" s="3" t="n">
        <v>1052.6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-5.013192612137201</v>
      </c>
      <c r="E1050" s="2" t="n">
        <v>-1.388888888888896</v>
      </c>
      <c r="F1050" s="3" t="n">
        <v>-5.07042253521126</v>
      </c>
      <c r="G1050" s="4" t="n">
        <v>2271</v>
      </c>
      <c r="H1050" s="4" t="n">
        <v>3951</v>
      </c>
      <c r="I1050" s="3" t="n">
        <v>2174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0.4318</v>
      </c>
      <c r="O1050" s="8" t="n">
        <v>2.4541</v>
      </c>
      <c r="P1050" s="3" t="n">
        <v>0.6720999999999999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7.2</v>
      </c>
      <c r="AO1050" s="4" t="n">
        <v>7.1</v>
      </c>
      <c r="AP1050" s="3" t="n">
        <v>6.74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-5.516418588796735</v>
      </c>
      <c r="E1051" s="2" t="n">
        <v>-1.358908063255361</v>
      </c>
      <c r="F1051" s="3" t="n">
        <v>0.7071014934471143</v>
      </c>
      <c r="G1051" s="4" t="n">
        <v>9237</v>
      </c>
      <c r="H1051" s="4" t="n">
        <v>13420</v>
      </c>
      <c r="I1051" s="3" t="n">
        <v>6992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6.355399999999999</v>
      </c>
      <c r="O1051" s="8" t="n">
        <v>11.9495</v>
      </c>
      <c r="P1051" s="3" t="n">
        <v>4.3505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35201</t>
        </is>
      </c>
      <c r="V1051" s="10" t="inlineStr">
        <is>
          <t>24557</t>
        </is>
      </c>
      <c r="W1051" s="3" t="inlineStr">
        <is>
          <t>21693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831.55</v>
      </c>
      <c r="AO1051" s="4" t="n">
        <v>820.25</v>
      </c>
      <c r="AP1051" s="3" t="n">
        <v>826.05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-4.119638826185108</v>
      </c>
      <c r="E1052" s="2" t="n">
        <v>-0.7357268981753974</v>
      </c>
      <c r="F1052" s="3" t="n">
        <v>7.278387192410316</v>
      </c>
      <c r="G1052" s="4" t="n">
        <v>8617</v>
      </c>
      <c r="H1052" s="4" t="n">
        <v>9840</v>
      </c>
      <c r="I1052" s="3" t="n">
        <v>10582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4.4918</v>
      </c>
      <c r="O1052" s="8" t="n">
        <v>5.4437</v>
      </c>
      <c r="P1052" s="3" t="n">
        <v>6.8589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27067</t>
        </is>
      </c>
      <c r="V1052" s="10" t="inlineStr">
        <is>
          <t>26561</t>
        </is>
      </c>
      <c r="W1052" s="3" t="inlineStr">
        <is>
          <t>30176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1019.4</v>
      </c>
      <c r="AO1052" s="4" t="n">
        <v>1011.9</v>
      </c>
      <c r="AP1052" s="3" t="n">
        <v>1085.55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-4.160346695557961</v>
      </c>
      <c r="E1053" s="2" t="n">
        <v>-1.668550757404476</v>
      </c>
      <c r="F1053" s="3" t="n">
        <v>0.9013151844017196</v>
      </c>
      <c r="G1053" s="4" t="n">
        <v>43356</v>
      </c>
      <c r="H1053" s="4" t="n">
        <v>47994</v>
      </c>
      <c r="I1053" s="3" t="n">
        <v>25506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52.37130000000001</v>
      </c>
      <c r="O1053" s="8" t="n">
        <v>60.99060000000001</v>
      </c>
      <c r="P1053" s="3" t="n">
        <v>36.493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1404586</t>
        </is>
      </c>
      <c r="V1053" s="10" t="inlineStr">
        <is>
          <t>1787008</t>
        </is>
      </c>
      <c r="W1053" s="3" t="inlineStr">
        <is>
          <t>802994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221.15</v>
      </c>
      <c r="AO1053" s="4" t="n">
        <v>217.46</v>
      </c>
      <c r="AP1053" s="3" t="n">
        <v>219.42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-7.663316582914566</v>
      </c>
      <c r="E1054" s="2" t="n">
        <v>0.6258503401360459</v>
      </c>
      <c r="F1054" s="3" t="n">
        <v>2.285018929150909</v>
      </c>
      <c r="G1054" s="4" t="n">
        <v>9181</v>
      </c>
      <c r="H1054" s="4" t="n">
        <v>7241</v>
      </c>
      <c r="I1054" s="3" t="n">
        <v>4322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3.4908</v>
      </c>
      <c r="O1054" s="8" t="n">
        <v>1.8261</v>
      </c>
      <c r="P1054" s="3" t="n">
        <v>1.0625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137647</t>
        </is>
      </c>
      <c r="V1054" s="10" t="inlineStr">
        <is>
          <t>57731</t>
        </is>
      </c>
      <c r="W1054" s="3" t="inlineStr">
        <is>
          <t>41992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147</v>
      </c>
      <c r="AO1054" s="4" t="n">
        <v>147.92</v>
      </c>
      <c r="AP1054" s="3" t="n">
        <v>151.3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-15.57518954092293</v>
      </c>
      <c r="E1056" s="2" t="n">
        <v>2.31933248479706</v>
      </c>
      <c r="F1056" s="3" t="n">
        <v>0.5114029025570208</v>
      </c>
      <c r="G1056" s="4" t="n">
        <v>5106</v>
      </c>
      <c r="H1056" s="4" t="n">
        <v>2728</v>
      </c>
      <c r="I1056" s="3" t="n">
        <v>715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5.5185</v>
      </c>
      <c r="O1056" s="8" t="n">
        <v>2.5751</v>
      </c>
      <c r="P1056" s="3" t="n">
        <v>0.7254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193621</t>
        </is>
      </c>
      <c r="V1056" s="10" t="inlineStr">
        <is>
          <t>67435</t>
        </is>
      </c>
      <c r="W1056" s="3" t="inlineStr">
        <is>
          <t>25067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141.42</v>
      </c>
      <c r="AO1056" s="4" t="n">
        <v>144.7</v>
      </c>
      <c r="AP1056" s="3" t="n">
        <v>145.44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-7.776321537789432</v>
      </c>
      <c r="E1057" s="2" t="n">
        <v>3.93178588346756</v>
      </c>
      <c r="F1057" s="3" t="n">
        <v>7.793983591613479</v>
      </c>
      <c r="G1057" s="4" t="n">
        <v>1630</v>
      </c>
      <c r="H1057" s="4" t="n">
        <v>749</v>
      </c>
      <c r="I1057" s="3" t="n">
        <v>1600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0.544</v>
      </c>
      <c r="O1057" s="8" t="n">
        <v>0.1545</v>
      </c>
      <c r="P1057" s="3" t="n">
        <v>0.7917000000000001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145663</t>
        </is>
      </c>
      <c r="V1057" s="10" t="inlineStr">
        <is>
          <t>41009</t>
        </is>
      </c>
      <c r="W1057" s="3" t="inlineStr">
        <is>
          <t>172507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21.11</v>
      </c>
      <c r="AO1057" s="4" t="n">
        <v>21.94</v>
      </c>
      <c r="AP1057" s="3" t="n">
        <v>23.65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2.05225085577731</v>
      </c>
      <c r="E1058" s="2" t="n">
        <v>0.2563169469803619</v>
      </c>
      <c r="F1058" s="3" t="n">
        <v>3.356742681290931</v>
      </c>
      <c r="G1058" s="4" t="n">
        <v>58289</v>
      </c>
      <c r="H1058" s="4" t="n">
        <v>35728</v>
      </c>
      <c r="I1058" s="3" t="n">
        <v>44044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168.7549</v>
      </c>
      <c r="O1058" s="8" t="n">
        <v>125.0042</v>
      </c>
      <c r="P1058" s="3" t="n">
        <v>181.9536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173100</t>
        </is>
      </c>
      <c r="V1058" s="10" t="inlineStr">
        <is>
          <t>119779</t>
        </is>
      </c>
      <c r="W1058" s="3" t="inlineStr">
        <is>
          <t>172998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-1500</v>
      </c>
      <c r="AC1058" s="5" t="n">
        <v>6600</v>
      </c>
      <c r="AD1058" s="4" t="n">
        <v>171</v>
      </c>
      <c r="AE1058" s="4" t="n">
        <v>177</v>
      </c>
      <c r="AF1058" s="5" t="n">
        <v>319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3047.3</v>
      </c>
      <c r="AL1058" s="4" t="n">
        <v>3043.25</v>
      </c>
      <c r="AM1058" s="5" t="n">
        <v>3188.95</v>
      </c>
      <c r="AN1058" s="4" t="n">
        <v>3160.15</v>
      </c>
      <c r="AO1058" s="4" t="n">
        <v>3168.25</v>
      </c>
      <c r="AP1058" s="3" t="n">
        <v>3274.6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4.753889313950519</v>
      </c>
      <c r="E1059" s="2" t="n">
        <v>2.084043433802406</v>
      </c>
      <c r="F1059" s="3" t="n">
        <v>-1.955640352969232</v>
      </c>
      <c r="G1059" s="4" t="n">
        <v>12498</v>
      </c>
      <c r="H1059" s="4" t="n">
        <v>20097</v>
      </c>
      <c r="I1059" s="3" t="n">
        <v>5342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14.8681</v>
      </c>
      <c r="O1059" s="8" t="n">
        <v>28.8814</v>
      </c>
      <c r="P1059" s="3" t="n">
        <v>6.1879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317216</t>
        </is>
      </c>
      <c r="V1059" s="10" t="inlineStr">
        <is>
          <t>371957</t>
        </is>
      </c>
      <c r="W1059" s="3" t="inlineStr">
        <is>
          <t>139042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205.37</v>
      </c>
      <c r="AO1059" s="4" t="n">
        <v>209.65</v>
      </c>
      <c r="AP1059" s="3" t="n">
        <v>205.55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-2.391808655307565</v>
      </c>
      <c r="E1060" s="2" t="n">
        <v>-0.8441239141124369</v>
      </c>
      <c r="F1060" s="3" t="n">
        <v>-0.1818332093561489</v>
      </c>
      <c r="G1060" s="4" t="n">
        <v>10989</v>
      </c>
      <c r="H1060" s="4" t="n">
        <v>10218</v>
      </c>
      <c r="I1060" s="3" t="n">
        <v>7819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11.5599</v>
      </c>
      <c r="O1060" s="8" t="n">
        <v>5.5562</v>
      </c>
      <c r="P1060" s="3" t="n">
        <v>5.974400000000001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128620</t>
        </is>
      </c>
      <c r="V1060" s="10" t="inlineStr">
        <is>
          <t>48978</t>
        </is>
      </c>
      <c r="W1060" s="3" t="inlineStr">
        <is>
          <t>53844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610.1</v>
      </c>
      <c r="AO1060" s="4" t="n">
        <v>604.95</v>
      </c>
      <c r="AP1060" s="3" t="n">
        <v>603.85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-2.943954659949629</v>
      </c>
      <c r="E1061" s="2" t="n">
        <v>1.29764801297648</v>
      </c>
      <c r="F1061" s="3" t="n">
        <v>0.208166533226574</v>
      </c>
      <c r="G1061" s="4" t="n">
        <v>9915</v>
      </c>
      <c r="H1061" s="4" t="n">
        <v>8704</v>
      </c>
      <c r="I1061" s="3" t="n">
        <v>5411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6.311</v>
      </c>
      <c r="O1061" s="8" t="n">
        <v>4.4313</v>
      </c>
      <c r="P1061" s="3" t="n">
        <v>5.8725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139563</t>
        </is>
      </c>
      <c r="V1061" s="10" t="inlineStr">
        <is>
          <t>76083</t>
        </is>
      </c>
      <c r="W1061" s="3" t="inlineStr">
        <is>
          <t>158083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308.25</v>
      </c>
      <c r="AO1061" s="4" t="n">
        <v>312.25</v>
      </c>
      <c r="AP1061" s="3" t="n">
        <v>312.9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-1.547469677959017</v>
      </c>
      <c r="E1062" s="2" t="n">
        <v>1.062022090059473</v>
      </c>
      <c r="F1062" s="3" t="n">
        <v>15.13240857503153</v>
      </c>
      <c r="G1062" s="4" t="n">
        <v>654</v>
      </c>
      <c r="H1062" s="4" t="n">
        <v>468</v>
      </c>
      <c r="I1062" s="3" t="n">
        <v>7822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0.199</v>
      </c>
      <c r="O1062" s="8" t="n">
        <v>0.1598</v>
      </c>
      <c r="P1062" s="3" t="n">
        <v>4.335500000000001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53275</t>
        </is>
      </c>
      <c r="V1062" s="10" t="inlineStr">
        <is>
          <t>37300</t>
        </is>
      </c>
      <c r="W1062" s="3" t="inlineStr">
        <is>
          <t>458544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23.54</v>
      </c>
      <c r="AO1062" s="4" t="n">
        <v>23.79</v>
      </c>
      <c r="AP1062" s="3" t="n">
        <v>27.39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-4.967114950427017</v>
      </c>
      <c r="E1063" s="2" t="n">
        <v>0.2272492511104154</v>
      </c>
      <c r="F1063" s="3" t="n">
        <v>1.71081108935381</v>
      </c>
      <c r="G1063" s="4" t="n">
        <v>18167</v>
      </c>
      <c r="H1063" s="4" t="n">
        <v>21264</v>
      </c>
      <c r="I1063" s="3" t="n">
        <v>5664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27.3815</v>
      </c>
      <c r="O1063" s="8" t="n">
        <v>50.8383</v>
      </c>
      <c r="P1063" s="3" t="n">
        <v>8.797499999999999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374896</t>
        </is>
      </c>
      <c r="V1063" s="10" t="inlineStr">
        <is>
          <t>208571</t>
        </is>
      </c>
      <c r="W1063" s="3" t="inlineStr">
        <is>
          <t>93258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484.05</v>
      </c>
      <c r="AO1063" s="4" t="n">
        <v>485.15</v>
      </c>
      <c r="AP1063" s="3" t="n">
        <v>493.45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-2.016129032258061</v>
      </c>
      <c r="E1064" s="2" t="n">
        <v>-2.011888431641524</v>
      </c>
      <c r="F1064" s="3" t="n">
        <v>-2.006532897806812</v>
      </c>
      <c r="G1064" s="4" t="n">
        <v>316</v>
      </c>
      <c r="H1064" s="4" t="n">
        <v>238</v>
      </c>
      <c r="I1064" s="3" t="n">
        <v>182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0.2048</v>
      </c>
      <c r="O1064" s="8" t="n">
        <v>0.1733</v>
      </c>
      <c r="P1064" s="3" t="n">
        <v>0.1562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21.87</v>
      </c>
      <c r="AO1064" s="4" t="n">
        <v>21.43</v>
      </c>
      <c r="AP1064" s="3" t="n">
        <v>21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-3.981212256765827</v>
      </c>
      <c r="E1065" s="2" t="n">
        <v>-1.514092709061263</v>
      </c>
      <c r="F1065" s="3" t="n">
        <v>2.152317880794694</v>
      </c>
      <c r="G1065" s="4" t="n">
        <v>49049</v>
      </c>
      <c r="H1065" s="4" t="n">
        <v>35178</v>
      </c>
      <c r="I1065" s="3" t="n">
        <v>16284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132.4293</v>
      </c>
      <c r="O1065" s="8" t="n">
        <v>105.303</v>
      </c>
      <c r="P1065" s="3" t="n">
        <v>146.6151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1771231</t>
        </is>
      </c>
      <c r="V1065" s="10" t="inlineStr">
        <is>
          <t>1429363</t>
        </is>
      </c>
      <c r="W1065" s="3" t="inlineStr">
        <is>
          <t>2766751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68000</v>
      </c>
      <c r="AC1065" s="5" t="n">
        <v>15300</v>
      </c>
      <c r="AD1065" s="4" t="n">
        <v>628</v>
      </c>
      <c r="AE1065" s="4" t="n">
        <v>332</v>
      </c>
      <c r="AF1065" s="5" t="n">
        <v>199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434.05</v>
      </c>
      <c r="AL1065" s="4" t="n">
        <v>426.75</v>
      </c>
      <c r="AM1065" s="5" t="n">
        <v>436.3</v>
      </c>
      <c r="AN1065" s="4" t="n">
        <v>429.3</v>
      </c>
      <c r="AO1065" s="4" t="n">
        <v>422.8</v>
      </c>
      <c r="AP1065" s="3" t="n">
        <v>431.9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-7.667064439140822</v>
      </c>
      <c r="E1066" s="2" t="n">
        <v>13.50565428109856</v>
      </c>
      <c r="F1066" s="3" t="n">
        <v>-0.683176771989758</v>
      </c>
      <c r="G1066" s="4" t="n">
        <v>2040</v>
      </c>
      <c r="H1066" s="4" t="n">
        <v>3570</v>
      </c>
      <c r="I1066" s="3" t="n">
        <v>2451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0.5021</v>
      </c>
      <c r="O1066" s="8" t="n">
        <v>1.8369</v>
      </c>
      <c r="P1066" s="3" t="n">
        <v>1.1251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48116</t>
        </is>
      </c>
      <c r="V1066" s="10" t="inlineStr">
        <is>
          <t>200618</t>
        </is>
      </c>
      <c r="W1066" s="3" t="inlineStr">
        <is>
          <t>130290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30.95</v>
      </c>
      <c r="AO1066" s="4" t="n">
        <v>35.13</v>
      </c>
      <c r="AP1066" s="3" t="n">
        <v>34.89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-3.063537733218287</v>
      </c>
      <c r="E1067" s="2" t="n">
        <v>-0.6386370328253368</v>
      </c>
      <c r="F1067" s="3" t="n">
        <v>0.3712711096578175</v>
      </c>
      <c r="G1067" s="4" t="n">
        <v>3365</v>
      </c>
      <c r="H1067" s="4" t="n">
        <v>2337</v>
      </c>
      <c r="I1067" s="3" t="n">
        <v>2599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14.2715</v>
      </c>
      <c r="O1067" s="8" t="n">
        <v>8.5791</v>
      </c>
      <c r="P1067" s="3" t="n">
        <v>10.9414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6078</t>
        </is>
      </c>
      <c r="V1067" s="10" t="inlineStr">
        <is>
          <t>3179</t>
        </is>
      </c>
      <c r="W1067" s="3" t="inlineStr">
        <is>
          <t>3546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14773.65</v>
      </c>
      <c r="AO1067" s="4" t="n">
        <v>14679.3</v>
      </c>
      <c r="AP1067" s="3" t="n">
        <v>14733.8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1.9672131147541</v>
      </c>
      <c r="E1068" s="2" t="n">
        <v>1.929260450160774</v>
      </c>
      <c r="F1068" s="3" t="n">
        <v>1.89274447949527</v>
      </c>
      <c r="G1068" s="4" t="n">
        <v>91</v>
      </c>
      <c r="H1068" s="4" t="n">
        <v>77</v>
      </c>
      <c r="I1068" s="3" t="n">
        <v>38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0.0344</v>
      </c>
      <c r="O1068" s="8" t="n">
        <v>0.076</v>
      </c>
      <c r="P1068" s="3" t="n">
        <v>0.0164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6.22</v>
      </c>
      <c r="AO1068" s="4" t="n">
        <v>6.34</v>
      </c>
      <c r="AP1068" s="3" t="n">
        <v>6.46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-4.838489845986113</v>
      </c>
      <c r="E1069" s="2" t="n">
        <v>-0.9954167860211878</v>
      </c>
      <c r="F1069" s="3" t="n">
        <v>0.8824593128390589</v>
      </c>
      <c r="G1069" s="4" t="n">
        <v>55735</v>
      </c>
      <c r="H1069" s="4" t="n">
        <v>59985</v>
      </c>
      <c r="I1069" s="3" t="n">
        <v>30222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41.41840000000001</v>
      </c>
      <c r="O1069" s="8" t="n">
        <v>56.1279</v>
      </c>
      <c r="P1069" s="3" t="n">
        <v>28.7185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1438067</t>
        </is>
      </c>
      <c r="V1069" s="10" t="inlineStr">
        <is>
          <t>2182780</t>
        </is>
      </c>
      <c r="W1069" s="3" t="inlineStr">
        <is>
          <t>990372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139.64</v>
      </c>
      <c r="AO1069" s="4" t="n">
        <v>138.25</v>
      </c>
      <c r="AP1069" s="3" t="n">
        <v>139.47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-6.959290425289975</v>
      </c>
      <c r="E1070" s="2" t="n">
        <v>0.9044243461256528</v>
      </c>
      <c r="F1070" s="3" t="n">
        <v>1.090116279069757</v>
      </c>
      <c r="G1070" s="4" t="n">
        <v>930</v>
      </c>
      <c r="H1070" s="4" t="n">
        <v>312</v>
      </c>
      <c r="I1070" s="3" t="n">
        <v>487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0.3524</v>
      </c>
      <c r="O1070" s="8" t="n">
        <v>0.07980000000000001</v>
      </c>
      <c r="P1070" s="3" t="n">
        <v>0.07389999999999999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53286</t>
        </is>
      </c>
      <c r="V1070" s="10" t="inlineStr">
        <is>
          <t>11133</t>
        </is>
      </c>
      <c r="W1070" s="3" t="inlineStr">
        <is>
          <t>9336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40.91</v>
      </c>
      <c r="AO1070" s="4" t="n">
        <v>41.28</v>
      </c>
      <c r="AP1070" s="3" t="n">
        <v>41.73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-5.620787588487131</v>
      </c>
      <c r="E1071" s="2" t="n">
        <v>-0.1167752077251378</v>
      </c>
      <c r="F1071" s="3" t="n">
        <v>0.2068438329061595</v>
      </c>
      <c r="G1071" s="4" t="n">
        <v>2682</v>
      </c>
      <c r="H1071" s="4" t="n">
        <v>831</v>
      </c>
      <c r="I1071" s="3" t="n">
        <v>528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0.6261</v>
      </c>
      <c r="O1071" s="8" t="n">
        <v>0.3926</v>
      </c>
      <c r="P1071" s="3" t="n">
        <v>0.1863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10323</t>
        </is>
      </c>
      <c r="V1071" s="10" t="inlineStr">
        <is>
          <t>9524</t>
        </is>
      </c>
      <c r="W1071" s="3" t="inlineStr">
        <is>
          <t>3621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222.65</v>
      </c>
      <c r="AO1071" s="4" t="n">
        <v>222.39</v>
      </c>
      <c r="AP1071" s="3" t="n">
        <v>222.85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-3.962686841235451</v>
      </c>
      <c r="E1072" s="2" t="n">
        <v>-1.296367112810711</v>
      </c>
      <c r="F1072" s="3" t="n">
        <v>-0.05424044012243195</v>
      </c>
      <c r="G1072" s="4" t="n">
        <v>5898</v>
      </c>
      <c r="H1072" s="4" t="n">
        <v>6952</v>
      </c>
      <c r="I1072" s="3" t="n">
        <v>8467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4.7599</v>
      </c>
      <c r="O1072" s="8" t="n">
        <v>6.537100000000001</v>
      </c>
      <c r="P1072" s="3" t="n">
        <v>13.1554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19317</t>
        </is>
      </c>
      <c r="V1072" s="10" t="inlineStr">
        <is>
          <t>28067</t>
        </is>
      </c>
      <c r="W1072" s="3" t="inlineStr">
        <is>
          <t>79785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1307.5</v>
      </c>
      <c r="AO1072" s="4" t="n">
        <v>1290.55</v>
      </c>
      <c r="AP1072" s="3" t="n">
        <v>1289.85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-4.730749874182192</v>
      </c>
      <c r="E1074" s="2" t="n">
        <v>-0.7923930269413629</v>
      </c>
      <c r="F1074" s="3" t="n">
        <v>4.153354632587856</v>
      </c>
      <c r="G1074" s="4" t="n">
        <v>193</v>
      </c>
      <c r="H1074" s="4" t="n">
        <v>127</v>
      </c>
      <c r="I1074" s="3" t="n">
        <v>77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0.0675</v>
      </c>
      <c r="O1074" s="8" t="n">
        <v>0.0166</v>
      </c>
      <c r="P1074" s="3" t="n">
        <v>0.0409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1738</t>
        </is>
      </c>
      <c r="V1074" s="10" t="inlineStr">
        <is>
          <t>318</t>
        </is>
      </c>
      <c r="W1074" s="3" t="inlineStr">
        <is>
          <t>668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283.95</v>
      </c>
      <c r="AO1074" s="4" t="n">
        <v>281.7</v>
      </c>
      <c r="AP1074" s="3" t="n">
        <v>293.4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-1.587301587301594</v>
      </c>
      <c r="E1075" s="2" t="n">
        <v>-0.9216589861751161</v>
      </c>
      <c r="F1075" s="3" t="n">
        <v>1.860465116279072</v>
      </c>
      <c r="G1075" s="4" t="n">
        <v>467</v>
      </c>
      <c r="H1075" s="4" t="n">
        <v>371</v>
      </c>
      <c r="I1075" s="3" t="n">
        <v>256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0.1485</v>
      </c>
      <c r="O1075" s="8" t="n">
        <v>0.1651</v>
      </c>
      <c r="P1075" s="3" t="n">
        <v>0.0835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57752</t>
        </is>
      </c>
      <c r="V1075" s="10" t="inlineStr">
        <is>
          <t>62419</t>
        </is>
      </c>
      <c r="W1075" s="3" t="inlineStr">
        <is>
          <t>27760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17.36</v>
      </c>
      <c r="AO1075" s="4" t="n">
        <v>17.2</v>
      </c>
      <c r="AP1075" s="3" t="n">
        <v>17.52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-4.994893696035647</v>
      </c>
      <c r="E1076" s="2" t="n">
        <v>-2.921919280758329</v>
      </c>
      <c r="F1076" s="3" t="n">
        <v>0.7751157640426863</v>
      </c>
      <c r="G1076" s="4" t="n">
        <v>2603</v>
      </c>
      <c r="H1076" s="4" t="n">
        <v>2965</v>
      </c>
      <c r="I1076" s="3" t="n">
        <v>3096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5.8053</v>
      </c>
      <c r="O1076" s="8" t="n">
        <v>3.5324</v>
      </c>
      <c r="P1076" s="3" t="n">
        <v>2.6852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65577</t>
        </is>
      </c>
      <c r="V1076" s="10" t="inlineStr">
        <is>
          <t>37084</t>
        </is>
      </c>
      <c r="W1076" s="3" t="inlineStr">
        <is>
          <t>32303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511.65</v>
      </c>
      <c r="AO1076" s="4" t="n">
        <v>496.7</v>
      </c>
      <c r="AP1076" s="3" t="n">
        <v>500.55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-8.342238845845584</v>
      </c>
      <c r="E1077" s="2" t="n">
        <v>-4.998906944545647</v>
      </c>
      <c r="F1077" s="3" t="n">
        <v>-2.255120042954674</v>
      </c>
      <c r="G1077" s="4" t="n">
        <v>247222</v>
      </c>
      <c r="H1077" s="4" t="n">
        <v>169068</v>
      </c>
      <c r="I1077" s="3" t="n">
        <v>89014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855.9458999999999</v>
      </c>
      <c r="O1077" s="8" t="n">
        <v>455.8545</v>
      </c>
      <c r="P1077" s="3" t="n">
        <v>329.9485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3559962</t>
        </is>
      </c>
      <c r="V1077" s="10" t="inlineStr">
        <is>
          <t>2507777</t>
        </is>
      </c>
      <c r="W1077" s="3" t="inlineStr">
        <is>
          <t>1999048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1414000</v>
      </c>
      <c r="AC1077" s="5" t="n">
        <v>-111000</v>
      </c>
      <c r="AD1077" s="4" t="n">
        <v>1657</v>
      </c>
      <c r="AE1077" s="4" t="n">
        <v>2584</v>
      </c>
      <c r="AF1077" s="5" t="n">
        <v>112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684.85</v>
      </c>
      <c r="AL1077" s="4" t="n">
        <v>650.3</v>
      </c>
      <c r="AM1077" s="5" t="n">
        <v>637.6</v>
      </c>
      <c r="AN1077" s="4" t="n">
        <v>686.15</v>
      </c>
      <c r="AO1077" s="4" t="n">
        <v>651.85</v>
      </c>
      <c r="AP1077" s="3" t="n">
        <v>637.15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-6.095544911194936</v>
      </c>
      <c r="E1078" s="2" t="n">
        <v>-2.536902451135298</v>
      </c>
      <c r="F1078" s="3" t="n">
        <v>4.075772312537632</v>
      </c>
      <c r="G1078" s="4" t="n">
        <v>149730</v>
      </c>
      <c r="H1078" s="4" t="n">
        <v>86518</v>
      </c>
      <c r="I1078" s="3" t="n">
        <v>64109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655.9309</v>
      </c>
      <c r="O1078" s="8" t="n">
        <v>369.9288</v>
      </c>
      <c r="P1078" s="3" t="n">
        <v>276.7187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2566140</t>
        </is>
      </c>
      <c r="V1078" s="10" t="inlineStr">
        <is>
          <t>1091745</t>
        </is>
      </c>
      <c r="W1078" s="3" t="inlineStr">
        <is>
          <t>748516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1107.65</v>
      </c>
      <c r="AO1078" s="4" t="n">
        <v>1079.55</v>
      </c>
      <c r="AP1078" s="3" t="n">
        <v>1123.55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-1.492641417311839</v>
      </c>
      <c r="E1079" s="2" t="n">
        <v>-0.4043837082143505</v>
      </c>
      <c r="F1079" s="3" t="n">
        <v>-0.4929182498242371</v>
      </c>
      <c r="G1079" s="4" t="n">
        <v>762</v>
      </c>
      <c r="H1079" s="4" t="n">
        <v>127</v>
      </c>
      <c r="I1079" s="3" t="n">
        <v>116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1.2331</v>
      </c>
      <c r="O1079" s="8" t="n">
        <v>0.3607</v>
      </c>
      <c r="P1079" s="3" t="n">
        <v>0.4221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1630</t>
        </is>
      </c>
      <c r="V1079" s="10" t="inlineStr">
        <is>
          <t>433</t>
        </is>
      </c>
      <c r="W1079" s="3" t="inlineStr">
        <is>
          <t>658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6355.35</v>
      </c>
      <c r="AO1079" s="4" t="n">
        <v>6329.65</v>
      </c>
      <c r="AP1079" s="3" t="n">
        <v>6298.45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0.6974041069352953</v>
      </c>
      <c r="E1080" s="2" t="n">
        <v>-0.1539053482108471</v>
      </c>
      <c r="F1080" s="3" t="n">
        <v>-0.1156069364161757</v>
      </c>
      <c r="G1080" s="4" t="n">
        <v>486</v>
      </c>
      <c r="H1080" s="4" t="n">
        <v>176</v>
      </c>
      <c r="I1080" s="3" t="n">
        <v>110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0.3617</v>
      </c>
      <c r="O1080" s="8" t="n">
        <v>0.3304</v>
      </c>
      <c r="P1080" s="3" t="n">
        <v>0.0408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82122</t>
        </is>
      </c>
      <c r="V1080" s="10" t="inlineStr">
        <is>
          <t>123645</t>
        </is>
      </c>
      <c r="W1080" s="3" t="inlineStr">
        <is>
          <t>15315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25.99</v>
      </c>
      <c r="AO1080" s="4" t="n">
        <v>25.95</v>
      </c>
      <c r="AP1080" s="3" t="n">
        <v>25.92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-2.644900953778443</v>
      </c>
      <c r="E1081" s="2" t="n">
        <v>-0.5539018048909041</v>
      </c>
      <c r="F1081" s="3" t="n">
        <v>1.208699605941193</v>
      </c>
      <c r="G1081" s="4" t="n">
        <v>191</v>
      </c>
      <c r="H1081" s="4" t="n">
        <v>41</v>
      </c>
      <c r="I1081" s="3" t="n">
        <v>36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0.4664</v>
      </c>
      <c r="O1081" s="8" t="n">
        <v>0.0742</v>
      </c>
      <c r="P1081" s="3" t="n">
        <v>0.0129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15424</t>
        </is>
      </c>
      <c r="V1081" s="10" t="inlineStr">
        <is>
          <t>2591</t>
        </is>
      </c>
      <c r="W1081" s="3" t="inlineStr">
        <is>
          <t>450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265.39</v>
      </c>
      <c r="AO1081" s="4" t="n">
        <v>263.92</v>
      </c>
      <c r="AP1081" s="3" t="n">
        <v>267.11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-3.099069512862611</v>
      </c>
      <c r="E1082" s="2" t="n">
        <v>-1.578192252510763</v>
      </c>
      <c r="F1082" s="3" t="n">
        <v>0.9790867978237383</v>
      </c>
      <c r="G1082" s="4" t="n">
        <v>102</v>
      </c>
      <c r="H1082" s="4" t="n">
        <v>25</v>
      </c>
      <c r="I1082" s="3" t="n">
        <v>8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0.08230000000000001</v>
      </c>
      <c r="O1082" s="8" t="n">
        <v>0.0104</v>
      </c>
      <c r="P1082" s="3" t="n">
        <v>0.0026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830</t>
        </is>
      </c>
      <c r="V1082" s="10" t="inlineStr">
        <is>
          <t>83</t>
        </is>
      </c>
      <c r="W1082" s="3" t="inlineStr">
        <is>
          <t>27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885.1900000000001</v>
      </c>
      <c r="AO1082" s="4" t="n">
        <v>871.22</v>
      </c>
      <c r="AP1082" s="3" t="n">
        <v>879.75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-1.507840772014475</v>
      </c>
      <c r="E1083" s="2" t="n">
        <v>-3.335614711285613</v>
      </c>
      <c r="F1083" s="3" t="n">
        <v>1.732811626607034</v>
      </c>
      <c r="G1083" s="4" t="n">
        <v>196</v>
      </c>
      <c r="H1083" s="4" t="n">
        <v>184</v>
      </c>
      <c r="I1083" s="3" t="n">
        <v>65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0.0677</v>
      </c>
      <c r="O1083" s="8" t="n">
        <v>0.105</v>
      </c>
      <c r="P1083" s="3" t="n">
        <v>0.0268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1158</t>
        </is>
      </c>
      <c r="V1083" s="10" t="inlineStr">
        <is>
          <t>2433</t>
        </is>
      </c>
      <c r="W1083" s="3" t="inlineStr">
        <is>
          <t>614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277.61</v>
      </c>
      <c r="AO1083" s="4" t="n">
        <v>268.35</v>
      </c>
      <c r="AP1083" s="3" t="n">
        <v>273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-6.705002875215636</v>
      </c>
      <c r="E1084" s="2" t="n">
        <v>-0.5917159763313693</v>
      </c>
      <c r="F1084" s="3" t="n">
        <v>2.790178571428572</v>
      </c>
      <c r="G1084" s="4" t="n">
        <v>29850</v>
      </c>
      <c r="H1084" s="4" t="n">
        <v>14834</v>
      </c>
      <c r="I1084" s="3" t="n">
        <v>10752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14.6515</v>
      </c>
      <c r="O1084" s="8" t="n">
        <v>7.0703</v>
      </c>
      <c r="P1084" s="3" t="n">
        <v>5.9387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156532</t>
        </is>
      </c>
      <c r="V1084" s="10" t="inlineStr">
        <is>
          <t>81800</t>
        </is>
      </c>
      <c r="W1084" s="3" t="inlineStr">
        <is>
          <t>63177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405.6</v>
      </c>
      <c r="AO1084" s="4" t="n">
        <v>403.2</v>
      </c>
      <c r="AP1084" s="3" t="n">
        <v>414.45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-2.850061957868649</v>
      </c>
      <c r="E1085" s="2" t="n">
        <v>-1.241496598639448</v>
      </c>
      <c r="F1085" s="3" t="n">
        <v>4.701222662304107</v>
      </c>
      <c r="G1085" s="4" t="n">
        <v>3396</v>
      </c>
      <c r="H1085" s="4" t="n">
        <v>2538</v>
      </c>
      <c r="I1085" s="3" t="n">
        <v>1932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2.2452</v>
      </c>
      <c r="O1085" s="8" t="n">
        <v>2.6937</v>
      </c>
      <c r="P1085" s="3" t="n">
        <v>1.4784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23990</t>
        </is>
      </c>
      <c r="V1085" s="10" t="inlineStr">
        <is>
          <t>28021</t>
        </is>
      </c>
      <c r="W1085" s="3" t="inlineStr">
        <is>
          <t>16081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588</v>
      </c>
      <c r="AO1085" s="4" t="n">
        <v>580.7</v>
      </c>
      <c r="AP1085" s="3" t="n">
        <v>608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-1.828153564899452</v>
      </c>
      <c r="E1086" s="2" t="n">
        <v>-0.6129733085040242</v>
      </c>
      <c r="F1086" s="3" t="n">
        <v>3.630259973456163</v>
      </c>
      <c r="G1086" s="4" t="n">
        <v>8009</v>
      </c>
      <c r="H1086" s="4" t="n">
        <v>4721</v>
      </c>
      <c r="I1086" s="3" t="n">
        <v>5465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6.6972</v>
      </c>
      <c r="O1086" s="8" t="n">
        <v>2.9973</v>
      </c>
      <c r="P1086" s="3" t="n">
        <v>3.0177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62442</t>
        </is>
      </c>
      <c r="V1086" s="10" t="inlineStr">
        <is>
          <t>25701</t>
        </is>
      </c>
      <c r="W1086" s="3" t="inlineStr">
        <is>
          <t>27393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644.4</v>
      </c>
      <c r="AO1086" s="4" t="n">
        <v>640.45</v>
      </c>
      <c r="AP1086" s="3" t="n">
        <v>663.7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-3.300851712723621</v>
      </c>
      <c r="E1087" s="2" t="n">
        <v>-0.05833445514978085</v>
      </c>
      <c r="F1087" s="3" t="n">
        <v>0.2142316524059346</v>
      </c>
      <c r="G1087" s="4" t="n">
        <v>24486</v>
      </c>
      <c r="H1087" s="4" t="n">
        <v>11949</v>
      </c>
      <c r="I1087" s="3" t="n">
        <v>10439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95.49930000000001</v>
      </c>
      <c r="O1087" s="8" t="n">
        <v>38.0845</v>
      </c>
      <c r="P1087" s="3" t="n">
        <v>33.311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55318</t>
        </is>
      </c>
      <c r="V1087" s="10" t="inlineStr">
        <is>
          <t>16291</t>
        </is>
      </c>
      <c r="W1087" s="3" t="inlineStr">
        <is>
          <t>15928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7799.85</v>
      </c>
      <c r="AO1087" s="4" t="n">
        <v>7795.3</v>
      </c>
      <c r="AP1087" s="3" t="n">
        <v>7812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280</v>
      </c>
      <c r="H1088" s="4" t="n">
        <v>308</v>
      </c>
      <c r="I1088" s="3" t="n">
        <v>329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24.8612</v>
      </c>
      <c r="O1088" s="8" t="n">
        <v>79.9851</v>
      </c>
      <c r="P1088" s="3" t="n">
        <v>94.19510000000001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206968</t>
        </is>
      </c>
      <c r="V1088" s="10" t="inlineStr">
        <is>
          <t>692233</t>
        </is>
      </c>
      <c r="W1088" s="3" t="inlineStr">
        <is>
          <t>670234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-0.0009999999999990906</v>
      </c>
      <c r="E1089" s="2" t="n">
        <v>0.001000010000099091</v>
      </c>
      <c r="F1089" s="3" t="n">
        <v>0</v>
      </c>
      <c r="G1089" s="4" t="n">
        <v>13892</v>
      </c>
      <c r="H1089" s="4" t="n">
        <v>8751</v>
      </c>
      <c r="I1089" s="3" t="n">
        <v>6121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505.7131</v>
      </c>
      <c r="O1089" s="8" t="n">
        <v>379.5453</v>
      </c>
      <c r="P1089" s="3" t="n">
        <v>255.3315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4842905</t>
        </is>
      </c>
      <c r="V1089" s="10" t="inlineStr">
        <is>
          <t>3242491</t>
        </is>
      </c>
      <c r="W1089" s="3" t="inlineStr">
        <is>
          <t>1726646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0.001000010000099091</v>
      </c>
      <c r="F1090" s="3" t="n">
        <v>-0.0009999999999990906</v>
      </c>
      <c r="G1090" s="4" t="n">
        <v>432</v>
      </c>
      <c r="H1090" s="4" t="n">
        <v>975</v>
      </c>
      <c r="I1090" s="3" t="n">
        <v>223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32.7612</v>
      </c>
      <c r="O1090" s="8" t="n">
        <v>36.5599</v>
      </c>
      <c r="P1090" s="3" t="n">
        <v>18.1611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285374</t>
        </is>
      </c>
      <c r="V1090" s="10" t="inlineStr">
        <is>
          <t>311528</t>
        </is>
      </c>
      <c r="W1090" s="3" t="inlineStr">
        <is>
          <t>124638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1000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-0.0009999999999990906</v>
      </c>
      <c r="E1091" s="2" t="n">
        <v>0.002000020000198183</v>
      </c>
      <c r="F1091" s="3" t="n">
        <v>-0.0009999900000990894</v>
      </c>
      <c r="G1091" s="4" t="n">
        <v>39</v>
      </c>
      <c r="H1091" s="4" t="n">
        <v>25</v>
      </c>
      <c r="I1091" s="3" t="n">
        <v>27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3.5552</v>
      </c>
      <c r="O1091" s="8" t="n">
        <v>3.3693</v>
      </c>
      <c r="P1091" s="3" t="n">
        <v>1.8259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25466</t>
        </is>
      </c>
      <c r="V1091" s="10" t="inlineStr">
        <is>
          <t>24505</t>
        </is>
      </c>
      <c r="W1091" s="3" t="inlineStr">
        <is>
          <t>17833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1000.01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-7.637510218381399</v>
      </c>
      <c r="E1092" s="2" t="n">
        <v>-2.263244405108112</v>
      </c>
      <c r="F1092" s="3" t="n">
        <v>2.34152652005175</v>
      </c>
      <c r="G1092" s="4" t="n">
        <v>63388</v>
      </c>
      <c r="H1092" s="4" t="n">
        <v>42085</v>
      </c>
      <c r="I1092" s="3" t="n">
        <v>24729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90.9391</v>
      </c>
      <c r="O1092" s="8" t="n">
        <v>53.3843</v>
      </c>
      <c r="P1092" s="3" t="n">
        <v>34.7809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4383517</t>
        </is>
      </c>
      <c r="V1092" s="10" t="inlineStr">
        <is>
          <t>2417257</t>
        </is>
      </c>
      <c r="W1092" s="3" t="inlineStr">
        <is>
          <t>1586393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79.09</v>
      </c>
      <c r="AO1092" s="4" t="n">
        <v>77.3</v>
      </c>
      <c r="AP1092" s="3" t="n">
        <v>79.11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-7.094875567781964</v>
      </c>
      <c r="E1093" s="2" t="n">
        <v>-1.356562456961854</v>
      </c>
      <c r="F1093" s="3" t="n">
        <v>3.239092495637005</v>
      </c>
      <c r="G1093" s="4" t="n">
        <v>37466</v>
      </c>
      <c r="H1093" s="4" t="n">
        <v>24545</v>
      </c>
      <c r="I1093" s="3" t="n">
        <v>15414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79.7003</v>
      </c>
      <c r="O1093" s="8" t="n">
        <v>55.66140000000001</v>
      </c>
      <c r="P1093" s="3" t="n">
        <v>26.6732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560818</t>
        </is>
      </c>
      <c r="V1093" s="10" t="inlineStr">
        <is>
          <t>339262</t>
        </is>
      </c>
      <c r="W1093" s="3" t="inlineStr">
        <is>
          <t>201795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726.1</v>
      </c>
      <c r="AO1093" s="4" t="n">
        <v>716.25</v>
      </c>
      <c r="AP1093" s="3" t="n">
        <v>739.45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-4.536409048450647</v>
      </c>
      <c r="E1094" s="2" t="n">
        <v>1.272015655577303</v>
      </c>
      <c r="F1094" s="3" t="n">
        <v>2.117202268431006</v>
      </c>
      <c r="G1094" s="4" t="n">
        <v>75213</v>
      </c>
      <c r="H1094" s="4" t="n">
        <v>141710</v>
      </c>
      <c r="I1094" s="3" t="n">
        <v>72418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243.5633</v>
      </c>
      <c r="O1094" s="8" t="n">
        <v>352.3842</v>
      </c>
      <c r="P1094" s="3" t="n">
        <v>153.1967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1506111</t>
        </is>
      </c>
      <c r="V1094" s="10" t="inlineStr">
        <is>
          <t>1843785</t>
        </is>
      </c>
      <c r="W1094" s="3" t="inlineStr">
        <is>
          <t>789469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1175.3</v>
      </c>
      <c r="AO1094" s="4" t="n">
        <v>1190.25</v>
      </c>
      <c r="AP1094" s="3" t="n">
        <v>1215.45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-3.276149630688587</v>
      </c>
      <c r="E1095" s="2" t="n">
        <v>-1.096194112575438</v>
      </c>
      <c r="F1095" s="3" t="n">
        <v>0.3486924034869184</v>
      </c>
      <c r="G1095" s="4" t="n">
        <v>2041</v>
      </c>
      <c r="H1095" s="4" t="n">
        <v>1524</v>
      </c>
      <c r="I1095" s="3" t="n">
        <v>937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2.8447</v>
      </c>
      <c r="O1095" s="8" t="n">
        <v>1.5529</v>
      </c>
      <c r="P1095" s="3" t="n">
        <v>0.751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56011</t>
        </is>
      </c>
      <c r="V1095" s="10" t="inlineStr">
        <is>
          <t>26753</t>
        </is>
      </c>
      <c r="W1095" s="3" t="inlineStr">
        <is>
          <t>13360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405.95</v>
      </c>
      <c r="AO1095" s="4" t="n">
        <v>401.5</v>
      </c>
      <c r="AP1095" s="3" t="n">
        <v>402.9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4.293555906459116</v>
      </c>
      <c r="E1096" s="2" t="n">
        <v>-1.175198269646716</v>
      </c>
      <c r="F1096" s="3" t="n">
        <v>2.830670460348724</v>
      </c>
      <c r="G1096" s="4" t="n">
        <v>2839</v>
      </c>
      <c r="H1096" s="4" t="n">
        <v>563</v>
      </c>
      <c r="I1096" s="3" t="n">
        <v>423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3.0486</v>
      </c>
      <c r="O1096" s="8" t="n">
        <v>0.6925</v>
      </c>
      <c r="P1096" s="3" t="n">
        <v>0.3644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79803</t>
        </is>
      </c>
      <c r="V1096" s="10" t="inlineStr">
        <is>
          <t>30110</t>
        </is>
      </c>
      <c r="W1096" s="3" t="inlineStr">
        <is>
          <t>15511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138.7</v>
      </c>
      <c r="AO1096" s="4" t="n">
        <v>137.07</v>
      </c>
      <c r="AP1096" s="3" t="n">
        <v>140.95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-3.76042456406369</v>
      </c>
      <c r="E1097" s="2" t="n">
        <v>-0.8823066015440402</v>
      </c>
      <c r="F1097" s="3" t="n">
        <v>7.2961373390558</v>
      </c>
      <c r="G1097" s="4" t="n">
        <v>1801</v>
      </c>
      <c r="H1097" s="4" t="n">
        <v>1899</v>
      </c>
      <c r="I1097" s="3" t="n">
        <v>1648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0.3578</v>
      </c>
      <c r="O1097" s="8" t="n">
        <v>0.3753</v>
      </c>
      <c r="P1097" s="3" t="n">
        <v>0.5397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29603</t>
        </is>
      </c>
      <c r="V1097" s="10" t="inlineStr">
        <is>
          <t>28946</t>
        </is>
      </c>
      <c r="W1097" s="3" t="inlineStr">
        <is>
          <t>45893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63.47</v>
      </c>
      <c r="AO1097" s="4" t="n">
        <v>62.91</v>
      </c>
      <c r="AP1097" s="3" t="n">
        <v>67.5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-8.085712436071734</v>
      </c>
      <c r="E1098" s="2" t="n">
        <v>1.035357092548246</v>
      </c>
      <c r="F1098" s="3" t="n">
        <v>4.315092366678284</v>
      </c>
      <c r="G1098" s="4" t="n">
        <v>6280</v>
      </c>
      <c r="H1098" s="4" t="n">
        <v>4191</v>
      </c>
      <c r="I1098" s="3" t="n">
        <v>2949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4.6032</v>
      </c>
      <c r="O1098" s="8" t="n">
        <v>2.5541</v>
      </c>
      <c r="P1098" s="3" t="n">
        <v>1.7467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114376</t>
        </is>
      </c>
      <c r="V1098" s="10" t="inlineStr">
        <is>
          <t>58216</t>
        </is>
      </c>
      <c r="W1098" s="3" t="inlineStr">
        <is>
          <t>43601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141.98</v>
      </c>
      <c r="AO1098" s="4" t="n">
        <v>143.45</v>
      </c>
      <c r="AP1098" s="3" t="n">
        <v>149.64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-1.5077844899563</v>
      </c>
      <c r="E1099" s="2" t="n">
        <v>-0.1645556996110422</v>
      </c>
      <c r="F1099" s="3" t="n">
        <v>0.6393287048598977</v>
      </c>
      <c r="G1099" s="4" t="n">
        <v>96</v>
      </c>
      <c r="H1099" s="4" t="n">
        <v>27</v>
      </c>
      <c r="I1099" s="3" t="n">
        <v>20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0.2729</v>
      </c>
      <c r="O1099" s="8" t="n">
        <v>0.0124</v>
      </c>
      <c r="P1099" s="3" t="n">
        <v>0.0047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11810</t>
        </is>
      </c>
      <c r="V1099" s="10" t="inlineStr">
        <is>
          <t>290</t>
        </is>
      </c>
      <c r="W1099" s="3" t="inlineStr">
        <is>
          <t>222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200.54</v>
      </c>
      <c r="AO1099" s="4" t="n">
        <v>200.21</v>
      </c>
      <c r="AP1099" s="3" t="n">
        <v>201.49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-5.889384762511943</v>
      </c>
      <c r="E1100" s="2" t="n">
        <v>3.759844186637298</v>
      </c>
      <c r="F1100" s="3" t="n">
        <v>4.162245980576185</v>
      </c>
      <c r="G1100" s="4" t="n">
        <v>577</v>
      </c>
      <c r="H1100" s="4" t="n">
        <v>2347</v>
      </c>
      <c r="I1100" s="3" t="n">
        <v>633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0.3839</v>
      </c>
      <c r="O1100" s="8" t="n">
        <v>1.8242</v>
      </c>
      <c r="P1100" s="3" t="n">
        <v>0.5999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4726</t>
        </is>
      </c>
      <c r="V1100" s="10" t="inlineStr">
        <is>
          <t>6772</t>
        </is>
      </c>
      <c r="W1100" s="3" t="inlineStr">
        <is>
          <t>4852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590.45</v>
      </c>
      <c r="AO1100" s="4" t="n">
        <v>612.65</v>
      </c>
      <c r="AP1100" s="3" t="n">
        <v>638.15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-5.019011406844108</v>
      </c>
      <c r="E1101" s="2" t="n">
        <v>-2.00160128102482</v>
      </c>
      <c r="F1101" s="3" t="n">
        <v>-2.042483660130719</v>
      </c>
      <c r="G1101" s="4" t="n">
        <v>457</v>
      </c>
      <c r="H1101" s="4" t="n">
        <v>48</v>
      </c>
      <c r="I1101" s="3" t="n">
        <v>35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0.2282</v>
      </c>
      <c r="O1101" s="8" t="n">
        <v>0.0262</v>
      </c>
      <c r="P1101" s="3" t="n">
        <v>0.0124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12.49</v>
      </c>
      <c r="AO1101" s="4" t="n">
        <v>12.24</v>
      </c>
      <c r="AP1101" s="3" t="n">
        <v>11.99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-3.756444880923147</v>
      </c>
      <c r="E1102" s="2" t="n">
        <v>1.366213151927432</v>
      </c>
      <c r="F1102" s="3" t="n">
        <v>1.735081930540803</v>
      </c>
      <c r="G1102" s="4" t="n">
        <v>195790</v>
      </c>
      <c r="H1102" s="4" t="n">
        <v>122533</v>
      </c>
      <c r="I1102" s="3" t="n">
        <v>93561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1029.1226</v>
      </c>
      <c r="O1102" s="8" t="n">
        <v>764.9192999999999</v>
      </c>
      <c r="P1102" s="3" t="n">
        <v>586.2139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1626717</t>
        </is>
      </c>
      <c r="V1102" s="10" t="inlineStr">
        <is>
          <t>1152576</t>
        </is>
      </c>
      <c r="W1102" s="3" t="inlineStr">
        <is>
          <t>937848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-10800</v>
      </c>
      <c r="AC1102" s="5" t="n">
        <v>-3150</v>
      </c>
      <c r="AD1102" s="4" t="n">
        <v>1390</v>
      </c>
      <c r="AE1102" s="4" t="n">
        <v>954</v>
      </c>
      <c r="AF1102" s="5" t="n">
        <v>599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3569.05</v>
      </c>
      <c r="AL1102" s="4" t="n">
        <v>3614.65</v>
      </c>
      <c r="AM1102" s="5" t="n">
        <v>3675.35</v>
      </c>
      <c r="AN1102" s="4" t="n">
        <v>3528</v>
      </c>
      <c r="AO1102" s="4" t="n">
        <v>3576.2</v>
      </c>
      <c r="AP1102" s="3" t="n">
        <v>3638.25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-4.060419035244437</v>
      </c>
      <c r="E1103" s="2" t="n">
        <v>0.7110208227526547</v>
      </c>
      <c r="F1103" s="3" t="n">
        <v>2.084383930072277</v>
      </c>
      <c r="G1103" s="4" t="n">
        <v>51347</v>
      </c>
      <c r="H1103" s="4" t="n">
        <v>25699</v>
      </c>
      <c r="I1103" s="3" t="n">
        <v>35972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45.92680000000001</v>
      </c>
      <c r="O1103" s="8" t="n">
        <v>23.7354</v>
      </c>
      <c r="P1103" s="3" t="n">
        <v>44.3271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795771</t>
        </is>
      </c>
      <c r="V1103" s="10" t="inlineStr">
        <is>
          <t>322174</t>
        </is>
      </c>
      <c r="W1103" s="3" t="inlineStr">
        <is>
          <t>429674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295.35</v>
      </c>
      <c r="AO1103" s="4" t="n">
        <v>297.45</v>
      </c>
      <c r="AP1103" s="3" t="n">
        <v>303.65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0.6079027355623106</v>
      </c>
      <c r="E1104" s="2" t="n">
        <v>-0.4154078549848921</v>
      </c>
      <c r="F1104" s="3" t="n">
        <v>0.1137656427758725</v>
      </c>
      <c r="G1104" s="4" t="n">
        <v>1941</v>
      </c>
      <c r="H1104" s="4" t="n">
        <v>1246</v>
      </c>
      <c r="I1104" s="3" t="n">
        <v>917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10.2218</v>
      </c>
      <c r="O1104" s="8" t="n">
        <v>7.652200000000001</v>
      </c>
      <c r="P1104" s="3" t="n">
        <v>13.1075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2706313</t>
        </is>
      </c>
      <c r="V1104" s="10" t="inlineStr">
        <is>
          <t>2758516</t>
        </is>
      </c>
      <c r="W1104" s="3" t="inlineStr">
        <is>
          <t>4902760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26.48</v>
      </c>
      <c r="AO1104" s="4" t="n">
        <v>26.37</v>
      </c>
      <c r="AP1104" s="3" t="n">
        <v>26.4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-2.174268135537837</v>
      </c>
      <c r="E1105" s="2" t="n">
        <v>1.310736349974947</v>
      </c>
      <c r="F1105" s="3" t="n">
        <v>1.954859680446825</v>
      </c>
      <c r="G1105" s="4" t="n">
        <v>58704</v>
      </c>
      <c r="H1105" s="4" t="n">
        <v>44818</v>
      </c>
      <c r="I1105" s="3" t="n">
        <v>28906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392.0638</v>
      </c>
      <c r="O1105" s="8" t="n">
        <v>215.7424</v>
      </c>
      <c r="P1105" s="3" t="n">
        <v>144.6506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423590</t>
        </is>
      </c>
      <c r="V1105" s="10" t="inlineStr">
        <is>
          <t>210644</t>
        </is>
      </c>
      <c r="W1105" s="3" t="inlineStr">
        <is>
          <t>120813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4050</v>
      </c>
      <c r="AC1105" s="5" t="n">
        <v>-1950</v>
      </c>
      <c r="AD1105" s="4" t="n">
        <v>245</v>
      </c>
      <c r="AE1105" s="4" t="n">
        <v>226</v>
      </c>
      <c r="AF1105" s="5" t="n">
        <v>121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5446.7</v>
      </c>
      <c r="AL1105" s="4" t="n">
        <v>5505.4</v>
      </c>
      <c r="AM1105" s="5" t="n">
        <v>5629.15</v>
      </c>
      <c r="AN1105" s="4" t="n">
        <v>5390.1</v>
      </c>
      <c r="AO1105" s="4" t="n">
        <v>5460.75</v>
      </c>
      <c r="AP1105" s="3" t="n">
        <v>5567.5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-4.452417362663224</v>
      </c>
      <c r="E1106" s="2" t="n">
        <v>1.113163024520365</v>
      </c>
      <c r="F1106" s="3" t="n">
        <v>0.6950433767946832</v>
      </c>
      <c r="G1106" s="4" t="n">
        <v>34290</v>
      </c>
      <c r="H1106" s="4" t="n">
        <v>27425</v>
      </c>
      <c r="I1106" s="3" t="n">
        <v>14677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103.9262</v>
      </c>
      <c r="O1106" s="8" t="n">
        <v>82.11540000000001</v>
      </c>
      <c r="P1106" s="3" t="n">
        <v>44.5801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71828</t>
        </is>
      </c>
      <c r="V1106" s="10" t="inlineStr">
        <is>
          <t>61727</t>
        </is>
      </c>
      <c r="W1106" s="3" t="inlineStr">
        <is>
          <t>29671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40800</v>
      </c>
      <c r="AC1106" s="5" t="n">
        <v>11400</v>
      </c>
      <c r="AD1106" s="4" t="n">
        <v>1633</v>
      </c>
      <c r="AE1106" s="4" t="n">
        <v>1129</v>
      </c>
      <c r="AF1106" s="5" t="n">
        <v>434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4680.2</v>
      </c>
      <c r="AL1106" s="4" t="n">
        <v>4741.2</v>
      </c>
      <c r="AM1106" s="5" t="n">
        <v>4865.6</v>
      </c>
      <c r="AN1106" s="4" t="n">
        <v>4873.5</v>
      </c>
      <c r="AO1106" s="4" t="n">
        <v>4927.75</v>
      </c>
      <c r="AP1106" s="3" t="n">
        <v>4962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-3.621529510990235</v>
      </c>
      <c r="E1107" s="2" t="n">
        <v>-0.6929437608272495</v>
      </c>
      <c r="F1107" s="3" t="n">
        <v>-0.2967359050445104</v>
      </c>
      <c r="G1107" s="4" t="n">
        <v>1726</v>
      </c>
      <c r="H1107" s="4" t="n">
        <v>1728</v>
      </c>
      <c r="I1107" s="3" t="n">
        <v>1065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2.071</v>
      </c>
      <c r="O1107" s="8" t="n">
        <v>1.8354</v>
      </c>
      <c r="P1107" s="3" t="n">
        <v>1.3453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3678</t>
        </is>
      </c>
      <c r="V1107" s="10" t="inlineStr">
        <is>
          <t>3670</t>
        </is>
      </c>
      <c r="W1107" s="3" t="inlineStr">
        <is>
          <t>2712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2799.65</v>
      </c>
      <c r="AO1107" s="4" t="n">
        <v>2780.25</v>
      </c>
      <c r="AP1107" s="3" t="n">
        <v>2772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-5.910974950441513</v>
      </c>
      <c r="E1108" s="2" t="n">
        <v>7.163378663091358</v>
      </c>
      <c r="F1108" s="3" t="n">
        <v>2.368185880250223</v>
      </c>
      <c r="G1108" s="4" t="n">
        <v>15933</v>
      </c>
      <c r="H1108" s="4" t="n">
        <v>19803</v>
      </c>
      <c r="I1108" s="3" t="n">
        <v>12218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9.172600000000001</v>
      </c>
      <c r="O1108" s="8" t="n">
        <v>16.6417</v>
      </c>
      <c r="P1108" s="3" t="n">
        <v>9.5136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93253</t>
        </is>
      </c>
      <c r="V1108" s="10" t="inlineStr">
        <is>
          <t>142061</t>
        </is>
      </c>
      <c r="W1108" s="3" t="inlineStr">
        <is>
          <t>81290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522.1</v>
      </c>
      <c r="AO1108" s="4" t="n">
        <v>559.5</v>
      </c>
      <c r="AP1108" s="3" t="n">
        <v>572.75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-0.6755034412439459</v>
      </c>
      <c r="E1109" s="2" t="n">
        <v>-1.924804311561658</v>
      </c>
      <c r="F1109" s="3" t="n">
        <v>4.380478869553842</v>
      </c>
      <c r="G1109" s="4" t="n">
        <v>91785</v>
      </c>
      <c r="H1109" s="4" t="n">
        <v>62248</v>
      </c>
      <c r="I1109" s="3" t="n">
        <v>155976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260.6</v>
      </c>
      <c r="O1109" s="8" t="n">
        <v>311.6122</v>
      </c>
      <c r="P1109" s="3" t="n">
        <v>1152.4836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572419</t>
        </is>
      </c>
      <c r="V1109" s="10" t="inlineStr">
        <is>
          <t>858816</t>
        </is>
      </c>
      <c r="W1109" s="3" t="inlineStr">
        <is>
          <t>1609734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10200</v>
      </c>
      <c r="AC1109" s="5" t="n">
        <v>65450</v>
      </c>
      <c r="AD1109" s="4" t="n">
        <v>384</v>
      </c>
      <c r="AE1109" s="4" t="n">
        <v>441</v>
      </c>
      <c r="AF1109" s="5" t="n">
        <v>1126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1971.75</v>
      </c>
      <c r="AL1109" s="4" t="n">
        <v>1932</v>
      </c>
      <c r="AM1109" s="5" t="n">
        <v>2016.7</v>
      </c>
      <c r="AN1109" s="4" t="n">
        <v>1948.25</v>
      </c>
      <c r="AO1109" s="4" t="n">
        <v>1910.75</v>
      </c>
      <c r="AP1109" s="3" t="n">
        <v>1994.45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9.097248941900736</v>
      </c>
      <c r="E1110" s="2" t="n">
        <v>4.17924923402474</v>
      </c>
      <c r="F1110" s="3" t="n">
        <v>-1.976175866957251</v>
      </c>
      <c r="G1110" s="4" t="n">
        <v>101893</v>
      </c>
      <c r="H1110" s="4" t="n">
        <v>93264</v>
      </c>
      <c r="I1110" s="3" t="n">
        <v>28540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344.7124</v>
      </c>
      <c r="O1110" s="8" t="n">
        <v>290.6433</v>
      </c>
      <c r="P1110" s="3" t="n">
        <v>76.7287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481066</t>
        </is>
      </c>
      <c r="V1110" s="10" t="inlineStr">
        <is>
          <t>190647</t>
        </is>
      </c>
      <c r="W1110" s="3" t="inlineStr">
        <is>
          <t>102957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2268.35</v>
      </c>
      <c r="AO1110" s="4" t="n">
        <v>2363.15</v>
      </c>
      <c r="AP1110" s="3" t="n">
        <v>2316.45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-4.496830427892232</v>
      </c>
      <c r="E1111" s="2" t="n">
        <v>2.945447002696534</v>
      </c>
      <c r="F1111" s="3" t="n">
        <v>3.465645778762843</v>
      </c>
      <c r="G1111" s="4" t="n">
        <v>29006</v>
      </c>
      <c r="H1111" s="4" t="n">
        <v>42012</v>
      </c>
      <c r="I1111" s="3" t="n">
        <v>27165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21.7689</v>
      </c>
      <c r="O1111" s="8" t="n">
        <v>43.0258</v>
      </c>
      <c r="P1111" s="3" t="n">
        <v>27.8336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427941</t>
        </is>
      </c>
      <c r="V1111" s="10" t="inlineStr">
        <is>
          <t>521791</t>
        </is>
      </c>
      <c r="W1111" s="3" t="inlineStr">
        <is>
          <t>413586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241.05</v>
      </c>
      <c r="AO1111" s="4" t="n">
        <v>248.15</v>
      </c>
      <c r="AP1111" s="3" t="n">
        <v>256.75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-4.491216440172358</v>
      </c>
      <c r="E1112" s="2" t="n">
        <v>-1.179941002949852</v>
      </c>
      <c r="F1112" s="3" t="n">
        <v>1.843722563652321</v>
      </c>
      <c r="G1112" s="4" t="n">
        <v>2723</v>
      </c>
      <c r="H1112" s="4" t="n">
        <v>2818</v>
      </c>
      <c r="I1112" s="3" t="n">
        <v>1048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1.1341</v>
      </c>
      <c r="O1112" s="8" t="n">
        <v>0.9064</v>
      </c>
      <c r="P1112" s="3" t="n">
        <v>0.3956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50162</t>
        </is>
      </c>
      <c r="V1112" s="10" t="inlineStr">
        <is>
          <t>36705</t>
        </is>
      </c>
      <c r="W1112" s="3" t="inlineStr">
        <is>
          <t>20437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115.26</v>
      </c>
      <c r="AO1112" s="4" t="n">
        <v>113.9</v>
      </c>
      <c r="AP1112" s="3" t="n">
        <v>116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-2.995008319467549</v>
      </c>
      <c r="E1113" s="2" t="n">
        <v>-5.488850771869645</v>
      </c>
      <c r="F1113" s="3" t="n">
        <v>19.96370235934665</v>
      </c>
      <c r="G1113" s="4" t="n">
        <v>329</v>
      </c>
      <c r="H1113" s="4" t="n">
        <v>339</v>
      </c>
      <c r="I1113" s="3" t="n">
        <v>484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0.0733</v>
      </c>
      <c r="O1113" s="8" t="n">
        <v>0.04269999999999999</v>
      </c>
      <c r="P1113" s="3" t="n">
        <v>0.2518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71080</t>
        </is>
      </c>
      <c r="V1113" s="10" t="inlineStr">
        <is>
          <t>59100</t>
        </is>
      </c>
      <c r="W1113" s="3" t="inlineStr">
        <is>
          <t>304727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5.83</v>
      </c>
      <c r="AO1113" s="4" t="n">
        <v>5.51</v>
      </c>
      <c r="AP1113" s="3" t="n">
        <v>6.61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-2.57123633917045</v>
      </c>
      <c r="E1114" s="2" t="n">
        <v>-1.717090651187966</v>
      </c>
      <c r="F1114" s="3" t="n">
        <v>1.819252169619632</v>
      </c>
      <c r="G1114" s="4" t="n">
        <v>254274</v>
      </c>
      <c r="H1114" s="4" t="n">
        <v>140271</v>
      </c>
      <c r="I1114" s="3" t="n">
        <v>179114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995.129</v>
      </c>
      <c r="O1114" s="8" t="n">
        <v>821.8669</v>
      </c>
      <c r="P1114" s="3" t="n">
        <v>664.1956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2137047</t>
        </is>
      </c>
      <c r="V1114" s="10" t="inlineStr">
        <is>
          <t>1834951</t>
        </is>
      </c>
      <c r="W1114" s="3" t="inlineStr">
        <is>
          <t>1601840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21000</v>
      </c>
      <c r="AC1114" s="5" t="n">
        <v>7700</v>
      </c>
      <c r="AD1114" s="4" t="n">
        <v>630</v>
      </c>
      <c r="AE1114" s="4" t="n">
        <v>480</v>
      </c>
      <c r="AF1114" s="5" t="n">
        <v>292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2707.9</v>
      </c>
      <c r="AL1114" s="4" t="n">
        <v>2664.65</v>
      </c>
      <c r="AM1114" s="5" t="n">
        <v>2712.4</v>
      </c>
      <c r="AN1114" s="4" t="n">
        <v>2678.95</v>
      </c>
      <c r="AO1114" s="4" t="n">
        <v>2632.95</v>
      </c>
      <c r="AP1114" s="3" t="n">
        <v>2680.85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-4.206907840890478</v>
      </c>
      <c r="E1115" s="2" t="n">
        <v>0.1879699248120145</v>
      </c>
      <c r="F1115" s="3" t="n">
        <v>3.63295241344023</v>
      </c>
      <c r="G1115" s="4" t="n">
        <v>52930</v>
      </c>
      <c r="H1115" s="4" t="n">
        <v>27104</v>
      </c>
      <c r="I1115" s="3" t="n">
        <v>35733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145.0003</v>
      </c>
      <c r="O1115" s="8" t="n">
        <v>49.4709</v>
      </c>
      <c r="P1115" s="3" t="n">
        <v>50.1608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1973481</t>
        </is>
      </c>
      <c r="V1115" s="10" t="inlineStr">
        <is>
          <t>708446</t>
        </is>
      </c>
      <c r="W1115" s="3" t="inlineStr">
        <is>
          <t>751969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550000</v>
      </c>
      <c r="AC1115" s="5" t="n">
        <v>784000</v>
      </c>
      <c r="AD1115" s="4" t="n">
        <v>2206</v>
      </c>
      <c r="AE1115" s="4" t="n">
        <v>769</v>
      </c>
      <c r="AF1115" s="5" t="n">
        <v>860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284.75</v>
      </c>
      <c r="AL1115" s="4" t="n">
        <v>285.75</v>
      </c>
      <c r="AM1115" s="5" t="n">
        <v>296.75</v>
      </c>
      <c r="AN1115" s="4" t="n">
        <v>292.6</v>
      </c>
      <c r="AO1115" s="4" t="n">
        <v>293.15</v>
      </c>
      <c r="AP1115" s="3" t="n">
        <v>303.8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-5.170239596469104</v>
      </c>
      <c r="E1116" s="2" t="n">
        <v>-0.6883604505632116</v>
      </c>
      <c r="F1116" s="3" t="n">
        <v>2.347195967233778</v>
      </c>
      <c r="G1116" s="4" t="n">
        <v>4745</v>
      </c>
      <c r="H1116" s="4" t="n">
        <v>3186</v>
      </c>
      <c r="I1116" s="3" t="n">
        <v>2555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2.2847</v>
      </c>
      <c r="O1116" s="8" t="n">
        <v>1.2138</v>
      </c>
      <c r="P1116" s="3" t="n">
        <v>0.8754999999999999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96437</t>
        </is>
      </c>
      <c r="V1116" s="10" t="inlineStr">
        <is>
          <t>53507</t>
        </is>
      </c>
      <c r="W1116" s="3" t="inlineStr">
        <is>
          <t>38620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127.84</v>
      </c>
      <c r="AO1116" s="4" t="n">
        <v>126.96</v>
      </c>
      <c r="AP1116" s="3" t="n">
        <v>129.94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-4.348836437273844</v>
      </c>
      <c r="E1117" s="2" t="n">
        <v>-1.416027487592412</v>
      </c>
      <c r="F1117" s="3" t="n">
        <v>4.977996831543745</v>
      </c>
      <c r="G1117" s="4" t="n">
        <v>1013</v>
      </c>
      <c r="H1117" s="4" t="n">
        <v>544</v>
      </c>
      <c r="I1117" s="3" t="n">
        <v>484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1.5655</v>
      </c>
      <c r="O1117" s="8" t="n">
        <v>0.846</v>
      </c>
      <c r="P1117" s="3" t="n">
        <v>1.1394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1440.65</v>
      </c>
      <c r="AO1117" s="4" t="n">
        <v>1420.25</v>
      </c>
      <c r="AP1117" s="3" t="n">
        <v>1490.95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-4.243811108799665</v>
      </c>
      <c r="E1118" s="2" t="n">
        <v>2.932869867477735</v>
      </c>
      <c r="F1118" s="3" t="n">
        <v>7.112705783030809</v>
      </c>
      <c r="G1118" s="4" t="n">
        <v>199</v>
      </c>
      <c r="H1118" s="4" t="n">
        <v>98</v>
      </c>
      <c r="I1118" s="3" t="n">
        <v>687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0.0355</v>
      </c>
      <c r="O1118" s="8" t="n">
        <v>0.0418</v>
      </c>
      <c r="P1118" s="3" t="n">
        <v>0.1908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5988</t>
        </is>
      </c>
      <c r="V1118" s="10" t="inlineStr">
        <is>
          <t>5892</t>
        </is>
      </c>
      <c r="W1118" s="3" t="inlineStr">
        <is>
          <t>14068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46.03</v>
      </c>
      <c r="AO1118" s="4" t="n">
        <v>47.38</v>
      </c>
      <c r="AP1118" s="3" t="n">
        <v>50.75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-2.018229166666659</v>
      </c>
      <c r="E1119" s="2" t="n">
        <v>-2.059800664451831</v>
      </c>
      <c r="F1119" s="3" t="n">
        <v>-2.035278154681145</v>
      </c>
      <c r="G1119" s="4" t="n">
        <v>28</v>
      </c>
      <c r="H1119" s="4" t="n">
        <v>84</v>
      </c>
      <c r="I1119" s="3" t="n">
        <v>56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0.006600000000000001</v>
      </c>
      <c r="O1119" s="8" t="n">
        <v>0.05740000000000001</v>
      </c>
      <c r="P1119" s="3" t="n">
        <v>0.0547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15.05</v>
      </c>
      <c r="AO1119" s="4" t="n">
        <v>14.74</v>
      </c>
      <c r="AP1119" s="3" t="n">
        <v>14.44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-6.068391211906444</v>
      </c>
      <c r="E1120" s="2" t="n">
        <v>-1.395831368480622</v>
      </c>
      <c r="F1120" s="3" t="n">
        <v>4.313725490196084</v>
      </c>
      <c r="G1120" s="4" t="n">
        <v>14295</v>
      </c>
      <c r="H1120" s="4" t="n">
        <v>11843</v>
      </c>
      <c r="I1120" s="3" t="n">
        <v>8694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7.4472</v>
      </c>
      <c r="O1120" s="8" t="n">
        <v>6.5767</v>
      </c>
      <c r="P1120" s="3" t="n">
        <v>6.6343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214316</t>
        </is>
      </c>
      <c r="V1120" s="10" t="inlineStr">
        <is>
          <t>140656</t>
        </is>
      </c>
      <c r="W1120" s="3" t="inlineStr">
        <is>
          <t>104578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106.03</v>
      </c>
      <c r="AO1120" s="4" t="n">
        <v>104.55</v>
      </c>
      <c r="AP1120" s="3" t="n">
        <v>109.06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-3.644314868804664</v>
      </c>
      <c r="E1121" s="2" t="n">
        <v>-1.491247028312092</v>
      </c>
      <c r="F1121" s="3" t="n">
        <v>0.3290917068889833</v>
      </c>
      <c r="G1121" s="4" t="n">
        <v>33255</v>
      </c>
      <c r="H1121" s="4" t="n">
        <v>19012</v>
      </c>
      <c r="I1121" s="3" t="n">
        <v>14699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16.9563</v>
      </c>
      <c r="O1121" s="8" t="n">
        <v>12.4463</v>
      </c>
      <c r="P1121" s="3" t="n">
        <v>10.8985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1171648</t>
        </is>
      </c>
      <c r="V1121" s="10" t="inlineStr">
        <is>
          <t>725120</t>
        </is>
      </c>
      <c r="W1121" s="3" t="inlineStr">
        <is>
          <t>626113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92.54000000000001</v>
      </c>
      <c r="AO1121" s="4" t="n">
        <v>91.16</v>
      </c>
      <c r="AP1121" s="3" t="n">
        <v>91.45999999999999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-3.617269544924151</v>
      </c>
      <c r="E1122" s="2" t="n">
        <v>-2.320419693301049</v>
      </c>
      <c r="F1122" s="3" t="n">
        <v>1.955518832197211</v>
      </c>
      <c r="G1122" s="4" t="n">
        <v>4188</v>
      </c>
      <c r="H1122" s="4" t="n">
        <v>3058</v>
      </c>
      <c r="I1122" s="3" t="n">
        <v>1815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1.8109</v>
      </c>
      <c r="O1122" s="8" t="n">
        <v>1.5359</v>
      </c>
      <c r="P1122" s="3" t="n">
        <v>1.0257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10503</t>
        </is>
      </c>
      <c r="V1122" s="10" t="inlineStr">
        <is>
          <t>9609</t>
        </is>
      </c>
      <c r="W1122" s="3" t="inlineStr">
        <is>
          <t>3195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743.4</v>
      </c>
      <c r="AO1122" s="4" t="n">
        <v>726.15</v>
      </c>
      <c r="AP1122" s="3" t="n">
        <v>740.35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-5.001887504718759</v>
      </c>
      <c r="E1123" s="2" t="n">
        <v>0.7947546195112232</v>
      </c>
      <c r="F1123" s="3" t="n">
        <v>0.335107431500102</v>
      </c>
      <c r="G1123" s="4" t="n">
        <v>1263</v>
      </c>
      <c r="H1123" s="4" t="n">
        <v>1264</v>
      </c>
      <c r="I1123" s="3" t="n">
        <v>1500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1.0829</v>
      </c>
      <c r="O1123" s="8" t="n">
        <v>0.6612</v>
      </c>
      <c r="P1123" s="3" t="n">
        <v>0.6673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135314</t>
        </is>
      </c>
      <c r="V1123" s="10" t="inlineStr">
        <is>
          <t>68805</t>
        </is>
      </c>
      <c r="W1123" s="3" t="inlineStr">
        <is>
          <t>63433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50.33</v>
      </c>
      <c r="AO1123" s="4" t="n">
        <v>50.73</v>
      </c>
      <c r="AP1123" s="3" t="n">
        <v>50.9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-5.098458250648761</v>
      </c>
      <c r="E1124" s="2" t="n">
        <v>-1.077690204278594</v>
      </c>
      <c r="F1124" s="3" t="n">
        <v>2.211382113821137</v>
      </c>
      <c r="G1124" s="4" t="n">
        <v>77154</v>
      </c>
      <c r="H1124" s="4" t="n">
        <v>51656</v>
      </c>
      <c r="I1124" s="3" t="n">
        <v>32416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132.7833</v>
      </c>
      <c r="O1124" s="8" t="n">
        <v>83.6375</v>
      </c>
      <c r="P1124" s="3" t="n">
        <v>57.50060000000001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8834690</t>
        </is>
      </c>
      <c r="V1124" s="10" t="inlineStr">
        <is>
          <t>4429029</t>
        </is>
      </c>
      <c r="W1124" s="3" t="inlineStr">
        <is>
          <t>2610791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62.17</v>
      </c>
      <c r="AO1124" s="4" t="n">
        <v>61.5</v>
      </c>
      <c r="AP1124" s="3" t="n">
        <v>62.86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-4.490130541716595</v>
      </c>
      <c r="E1125" s="2" t="n">
        <v>-1.52525586001981</v>
      </c>
      <c r="F1125" s="3" t="n">
        <v>2.360198471235088</v>
      </c>
      <c r="G1125" s="4" t="n">
        <v>1017</v>
      </c>
      <c r="H1125" s="4" t="n">
        <v>858</v>
      </c>
      <c r="I1125" s="3" t="n">
        <v>517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0.335</v>
      </c>
      <c r="O1125" s="8" t="n">
        <v>0.1916</v>
      </c>
      <c r="P1125" s="3" t="n">
        <v>0.1869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14919</t>
        </is>
      </c>
      <c r="V1125" s="10" t="inlineStr">
        <is>
          <t>6859</t>
        </is>
      </c>
      <c r="W1125" s="3" t="inlineStr">
        <is>
          <t>7675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151.45</v>
      </c>
      <c r="AO1125" s="4" t="n">
        <v>149.14</v>
      </c>
      <c r="AP1125" s="3" t="n">
        <v>152.66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-3.763440860215049</v>
      </c>
      <c r="E1126" s="2" t="n">
        <v>2.028815054395759</v>
      </c>
      <c r="F1126" s="3" t="n">
        <v>3.419788664745439</v>
      </c>
      <c r="G1126" s="4" t="n">
        <v>807</v>
      </c>
      <c r="H1126" s="4" t="n">
        <v>773</v>
      </c>
      <c r="I1126" s="3" t="n">
        <v>1000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0.2477</v>
      </c>
      <c r="O1126" s="8" t="n">
        <v>0.7051999999999999</v>
      </c>
      <c r="P1126" s="3" t="n">
        <v>0.5555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14464</t>
        </is>
      </c>
      <c r="V1126" s="10" t="inlineStr">
        <is>
          <t>53927</t>
        </is>
      </c>
      <c r="W1126" s="3" t="inlineStr">
        <is>
          <t>36903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102.03</v>
      </c>
      <c r="AO1126" s="4" t="n">
        <v>104.1</v>
      </c>
      <c r="AP1126" s="3" t="n">
        <v>107.66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-3.381642512077298</v>
      </c>
      <c r="E1127" s="2" t="n">
        <v>-3.371212121212123</v>
      </c>
      <c r="F1127" s="3" t="n">
        <v>1.481771854174834</v>
      </c>
      <c r="G1127" s="4" t="n">
        <v>483</v>
      </c>
      <c r="H1127" s="4" t="n">
        <v>394</v>
      </c>
      <c r="I1127" s="3" t="n">
        <v>243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0.3712</v>
      </c>
      <c r="O1127" s="8" t="n">
        <v>0.7275</v>
      </c>
      <c r="P1127" s="3" t="n">
        <v>0.2727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132</v>
      </c>
      <c r="AO1127" s="4" t="n">
        <v>127.55</v>
      </c>
      <c r="AP1127" s="3" t="n">
        <v>129.44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-3.512108533029048</v>
      </c>
      <c r="E1128" s="2" t="n">
        <v>2.023653088042058</v>
      </c>
      <c r="F1128" s="3" t="n">
        <v>1.030396702730548</v>
      </c>
      <c r="G1128" s="4" t="n">
        <v>1864</v>
      </c>
      <c r="H1128" s="4" t="n">
        <v>3138</v>
      </c>
      <c r="I1128" s="3" t="n">
        <v>688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2.0746</v>
      </c>
      <c r="O1128" s="8" t="n">
        <v>2.9461</v>
      </c>
      <c r="P1128" s="3" t="n">
        <v>0.7513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168869</t>
        </is>
      </c>
      <c r="V1128" s="10" t="inlineStr">
        <is>
          <t>188282</t>
        </is>
      </c>
      <c r="W1128" s="3" t="inlineStr">
        <is>
          <t>62699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76.09999999999999</v>
      </c>
      <c r="AO1128" s="4" t="n">
        <v>77.64</v>
      </c>
      <c r="AP1128" s="3" t="n">
        <v>78.44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-2.2962962962963</v>
      </c>
      <c r="E1129" s="2" t="n">
        <v>-0.2274450341167503</v>
      </c>
      <c r="F1129" s="3" t="n">
        <v>-0.8358662613981719</v>
      </c>
      <c r="G1129" s="4" t="n">
        <v>3298</v>
      </c>
      <c r="H1129" s="4" t="n">
        <v>1728</v>
      </c>
      <c r="I1129" s="3" t="n">
        <v>2103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1.1205</v>
      </c>
      <c r="O1129" s="8" t="n">
        <v>0.6925</v>
      </c>
      <c r="P1129" s="3" t="n">
        <v>1.549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658465</t>
        </is>
      </c>
      <c r="V1129" s="10" t="inlineStr">
        <is>
          <t>348355</t>
        </is>
      </c>
      <c r="W1129" s="3" t="inlineStr">
        <is>
          <t>933330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13.19</v>
      </c>
      <c r="AO1129" s="4" t="n">
        <v>13.16</v>
      </c>
      <c r="AP1129" s="3" t="n">
        <v>13.05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-2.662771285475801</v>
      </c>
      <c r="E1130" s="2" t="n">
        <v>-3.138667352714168</v>
      </c>
      <c r="F1130" s="3" t="n">
        <v>0.5577689243027848</v>
      </c>
      <c r="G1130" s="4" t="n">
        <v>19924</v>
      </c>
      <c r="H1130" s="4" t="n">
        <v>18754</v>
      </c>
      <c r="I1130" s="3" t="n">
        <v>11524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14.2235</v>
      </c>
      <c r="O1130" s="8" t="n">
        <v>17.0528</v>
      </c>
      <c r="P1130" s="3" t="n">
        <v>14.3621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119458</t>
        </is>
      </c>
      <c r="V1130" s="10" t="inlineStr">
        <is>
          <t>153053</t>
        </is>
      </c>
      <c r="W1130" s="3" t="inlineStr">
        <is>
          <t>152774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583.05</v>
      </c>
      <c r="AO1130" s="4" t="n">
        <v>564.75</v>
      </c>
      <c r="AP1130" s="3" t="n">
        <v>567.9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-5.791468273248461</v>
      </c>
      <c r="E1131" s="2" t="n">
        <v>-1.165549252191847</v>
      </c>
      <c r="F1131" s="3" t="n">
        <v>2.462951367146724</v>
      </c>
      <c r="G1131" s="4" t="n">
        <v>23463</v>
      </c>
      <c r="H1131" s="4" t="n">
        <v>8798</v>
      </c>
      <c r="I1131" s="3" t="n">
        <v>7376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18.7129</v>
      </c>
      <c r="O1131" s="8" t="n">
        <v>4.944900000000001</v>
      </c>
      <c r="P1131" s="3" t="n">
        <v>4.4613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134634</t>
        </is>
      </c>
      <c r="V1131" s="10" t="inlineStr">
        <is>
          <t>50048</t>
        </is>
      </c>
      <c r="W1131" s="3" t="inlineStr">
        <is>
          <t>35394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484.75</v>
      </c>
      <c r="AO1131" s="4" t="n">
        <v>479.1</v>
      </c>
      <c r="AP1131" s="3" t="n">
        <v>490.9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-2.590320000447467</v>
      </c>
      <c r="E1132" s="2" t="n">
        <v>1.088716623600336</v>
      </c>
      <c r="F1132" s="3" t="n">
        <v>0.6384694909285157</v>
      </c>
      <c r="G1132" s="4" t="n">
        <v>4589</v>
      </c>
      <c r="H1132" s="4" t="n">
        <v>1468</v>
      </c>
      <c r="I1132" s="3" t="n">
        <v>1424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12.501</v>
      </c>
      <c r="O1132" s="8" t="n">
        <v>3.0291</v>
      </c>
      <c r="P1132" s="3" t="n">
        <v>2.8503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8495</t>
        </is>
      </c>
      <c r="V1132" s="10" t="inlineStr">
        <is>
          <t>2084</t>
        </is>
      </c>
      <c r="W1132" s="3" t="inlineStr">
        <is>
          <t>1937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8707.5</v>
      </c>
      <c r="AO1132" s="4" t="n">
        <v>8802.299999999999</v>
      </c>
      <c r="AP1132" s="3" t="n">
        <v>8858.5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-3.38704630788487</v>
      </c>
      <c r="E1133" s="2" t="n">
        <v>-2.66375192292121</v>
      </c>
      <c r="F1133" s="3" t="n">
        <v>0.5573115954084217</v>
      </c>
      <c r="G1133" s="4" t="n">
        <v>20108</v>
      </c>
      <c r="H1133" s="4" t="n">
        <v>19707</v>
      </c>
      <c r="I1133" s="3" t="n">
        <v>15783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26.9855</v>
      </c>
      <c r="O1133" s="8" t="n">
        <v>24.8187</v>
      </c>
      <c r="P1133" s="3" t="n">
        <v>19.4257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258003</t>
        </is>
      </c>
      <c r="V1133" s="10" t="inlineStr">
        <is>
          <t>267973</t>
        </is>
      </c>
      <c r="W1133" s="3" t="inlineStr">
        <is>
          <t>202279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617.55</v>
      </c>
      <c r="AO1133" s="4" t="n">
        <v>601.1</v>
      </c>
      <c r="AP1133" s="3" t="n">
        <v>604.45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-4.589779653070797</v>
      </c>
      <c r="E1134" s="2" t="n">
        <v>-1.729644734902453</v>
      </c>
      <c r="F1134" s="3" t="n">
        <v>2.34011700585029</v>
      </c>
      <c r="G1134" s="4" t="n">
        <v>9548</v>
      </c>
      <c r="H1134" s="4" t="n">
        <v>6580</v>
      </c>
      <c r="I1134" s="3" t="n">
        <v>8120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9.473600000000001</v>
      </c>
      <c r="O1134" s="8" t="n">
        <v>4.9149</v>
      </c>
      <c r="P1134" s="3" t="n">
        <v>6.1622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55880</t>
        </is>
      </c>
      <c r="V1134" s="10" t="inlineStr">
        <is>
          <t>24724</t>
        </is>
      </c>
      <c r="W1134" s="3" t="inlineStr">
        <is>
          <t>30253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1017.55</v>
      </c>
      <c r="AO1134" s="4" t="n">
        <v>999.95</v>
      </c>
      <c r="AP1134" s="3" t="n">
        <v>1023.35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-3.257762116880531</v>
      </c>
      <c r="E1135" s="2" t="n">
        <v>-0.3711085148786971</v>
      </c>
      <c r="F1135" s="3" t="n">
        <v>2.110781541008486</v>
      </c>
      <c r="G1135" s="4" t="n">
        <v>3013</v>
      </c>
      <c r="H1135" s="4" t="n">
        <v>935</v>
      </c>
      <c r="I1135" s="3" t="n">
        <v>645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4.208600000000001</v>
      </c>
      <c r="O1135" s="8" t="n">
        <v>0.9147</v>
      </c>
      <c r="P1135" s="3" t="n">
        <v>1.2764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166880</t>
        </is>
      </c>
      <c r="V1135" s="10" t="inlineStr">
        <is>
          <t>55398</t>
        </is>
      </c>
      <c r="W1135" s="3" t="inlineStr">
        <is>
          <t>49595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145.51</v>
      </c>
      <c r="AO1135" s="4" t="n">
        <v>144.97</v>
      </c>
      <c r="AP1135" s="3" t="n">
        <v>148.03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-3.5834722994256</v>
      </c>
      <c r="E1136" s="2" t="n">
        <v>0.2344530709508766</v>
      </c>
      <c r="F1136" s="3" t="n">
        <v>0.6748725027800111</v>
      </c>
      <c r="G1136" s="4" t="n">
        <v>870</v>
      </c>
      <c r="H1136" s="4" t="n">
        <v>482</v>
      </c>
      <c r="I1136" s="3" t="n">
        <v>879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1.6204</v>
      </c>
      <c r="O1136" s="8" t="n">
        <v>0.4169</v>
      </c>
      <c r="P1136" s="3" t="n">
        <v>0.4973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9425</t>
        </is>
      </c>
      <c r="V1136" s="10" t="inlineStr">
        <is>
          <t>1967</t>
        </is>
      </c>
      <c r="W1136" s="3" t="inlineStr">
        <is>
          <t>1795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1300.9</v>
      </c>
      <c r="AO1136" s="4" t="n">
        <v>1303.95</v>
      </c>
      <c r="AP1136" s="3" t="n">
        <v>1312.75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-5.193992490613256</v>
      </c>
      <c r="E1137" s="2" t="n">
        <v>-3.366336633663368</v>
      </c>
      <c r="F1137" s="3" t="n">
        <v>5.305100182149358</v>
      </c>
      <c r="G1137" s="4" t="n">
        <v>1032</v>
      </c>
      <c r="H1137" s="4" t="n">
        <v>1009</v>
      </c>
      <c r="I1137" s="3" t="n">
        <v>808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0.3458</v>
      </c>
      <c r="O1137" s="8" t="n">
        <v>0.3042</v>
      </c>
      <c r="P1137" s="3" t="n">
        <v>0.2745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42233</t>
        </is>
      </c>
      <c r="V1137" s="10" t="inlineStr">
        <is>
          <t>30453</t>
        </is>
      </c>
      <c r="W1137" s="3" t="inlineStr">
        <is>
          <t>25564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45.45</v>
      </c>
      <c r="AO1137" s="4" t="n">
        <v>43.92</v>
      </c>
      <c r="AP1137" s="3" t="n">
        <v>46.25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-5.019305019305015</v>
      </c>
      <c r="E1138" s="2" t="n">
        <v>-0.2032520325203209</v>
      </c>
      <c r="F1138" s="3" t="n">
        <v>4.209097080787503</v>
      </c>
      <c r="G1138" s="4" t="n">
        <v>347</v>
      </c>
      <c r="H1138" s="4" t="n">
        <v>174</v>
      </c>
      <c r="I1138" s="3" t="n">
        <v>159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0.1482</v>
      </c>
      <c r="O1138" s="8" t="n">
        <v>0.07740000000000001</v>
      </c>
      <c r="P1138" s="3" t="n">
        <v>0.0337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29.52</v>
      </c>
      <c r="AO1138" s="4" t="n">
        <v>29.46</v>
      </c>
      <c r="AP1138" s="3" t="n">
        <v>30.7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-2.978658068478425</v>
      </c>
      <c r="E1139" s="2" t="n">
        <v>-2.721949675581578</v>
      </c>
      <c r="F1139" s="3" t="n">
        <v>0.1789490808524474</v>
      </c>
      <c r="G1139" s="4" t="n">
        <v>210</v>
      </c>
      <c r="H1139" s="4" t="n">
        <v>153</v>
      </c>
      <c r="I1139" s="3" t="n">
        <v>159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0.1856</v>
      </c>
      <c r="O1139" s="8" t="n">
        <v>0.1251</v>
      </c>
      <c r="P1139" s="3" t="n">
        <v>0.07000000000000001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63.19</v>
      </c>
      <c r="AO1139" s="4" t="n">
        <v>61.47</v>
      </c>
      <c r="AP1139" s="3" t="n">
        <v>61.58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-3.221128948731227</v>
      </c>
      <c r="E1140" s="2" t="n">
        <v>-1.723030821917808</v>
      </c>
      <c r="F1140" s="3" t="n">
        <v>0.675160622890128</v>
      </c>
      <c r="G1140" s="4" t="n">
        <v>4500</v>
      </c>
      <c r="H1140" s="4" t="n">
        <v>2625</v>
      </c>
      <c r="I1140" s="3" t="n">
        <v>1877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1.2867</v>
      </c>
      <c r="O1140" s="8" t="n">
        <v>0.6112</v>
      </c>
      <c r="P1140" s="3" t="n">
        <v>0.4363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72062</t>
        </is>
      </c>
      <c r="V1140" s="10" t="inlineStr">
        <is>
          <t>38808</t>
        </is>
      </c>
      <c r="W1140" s="3" t="inlineStr">
        <is>
          <t>25866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93.44</v>
      </c>
      <c r="AO1140" s="4" t="n">
        <v>91.83</v>
      </c>
      <c r="AP1140" s="3" t="n">
        <v>92.45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-4.297224709042075</v>
      </c>
      <c r="E1141" s="2" t="n">
        <v>-3.666978484565015</v>
      </c>
      <c r="F1141" s="3" t="n">
        <v>6.70033016119634</v>
      </c>
      <c r="G1141" s="4" t="n">
        <v>2950</v>
      </c>
      <c r="H1141" s="4" t="n">
        <v>1791</v>
      </c>
      <c r="I1141" s="3" t="n">
        <v>2397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0.8198000000000001</v>
      </c>
      <c r="O1141" s="8" t="n">
        <v>0.5589000000000001</v>
      </c>
      <c r="P1141" s="3" t="n">
        <v>1.4651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83635</t>
        </is>
      </c>
      <c r="V1141" s="10" t="inlineStr">
        <is>
          <t>64811</t>
        </is>
      </c>
      <c r="W1141" s="3" t="inlineStr">
        <is>
          <t>97123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53.45</v>
      </c>
      <c r="AO1141" s="4" t="n">
        <v>51.49</v>
      </c>
      <c r="AP1141" s="3" t="n">
        <v>54.94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-4.751439037153315</v>
      </c>
      <c r="E1142" s="2" t="n">
        <v>-0.9229754971981138</v>
      </c>
      <c r="F1142" s="3" t="n">
        <v>3.038704668958628</v>
      </c>
      <c r="G1142" s="4" t="n">
        <v>12227</v>
      </c>
      <c r="H1142" s="4" t="n">
        <v>17748</v>
      </c>
      <c r="I1142" s="3" t="n">
        <v>7349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8.610300000000001</v>
      </c>
      <c r="O1142" s="8" t="n">
        <v>19.3389</v>
      </c>
      <c r="P1142" s="3" t="n">
        <v>6.4497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447901</t>
        </is>
      </c>
      <c r="V1142" s="10" t="inlineStr">
        <is>
          <t>525196</t>
        </is>
      </c>
      <c r="W1142" s="3" t="inlineStr">
        <is>
          <t>239066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91.01000000000001</v>
      </c>
      <c r="AO1142" s="4" t="n">
        <v>90.17</v>
      </c>
      <c r="AP1142" s="3" t="n">
        <v>92.91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-4.883166428230798</v>
      </c>
      <c r="E1143" s="2" t="n">
        <v>-1.323573648851908</v>
      </c>
      <c r="F1143" s="3" t="n">
        <v>1.829082410324151</v>
      </c>
      <c r="G1143" s="4" t="n">
        <v>66903</v>
      </c>
      <c r="H1143" s="4" t="n">
        <v>54586</v>
      </c>
      <c r="I1143" s="3" t="n">
        <v>54889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165.4369</v>
      </c>
      <c r="O1143" s="8" t="n">
        <v>130.1625</v>
      </c>
      <c r="P1143" s="3" t="n">
        <v>108.0609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2164322</t>
        </is>
      </c>
      <c r="V1143" s="10" t="inlineStr">
        <is>
          <t>2414690</t>
        </is>
      </c>
      <c r="W1143" s="3" t="inlineStr">
        <is>
          <t>1900251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1659000</v>
      </c>
      <c r="AC1143" s="5" t="n">
        <v>-75000</v>
      </c>
      <c r="AD1143" s="4" t="n">
        <v>981</v>
      </c>
      <c r="AE1143" s="4" t="n">
        <v>1189</v>
      </c>
      <c r="AF1143" s="5" t="n">
        <v>25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201.27</v>
      </c>
      <c r="AL1143" s="4" t="n">
        <v>197.94</v>
      </c>
      <c r="AM1143" s="5" t="n">
        <v>203</v>
      </c>
      <c r="AN1143" s="4" t="n">
        <v>199.46</v>
      </c>
      <c r="AO1143" s="4" t="n">
        <v>196.82</v>
      </c>
      <c r="AP1143" s="3" t="n">
        <v>200.42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-3.053971039929797</v>
      </c>
      <c r="E1144" s="2" t="n">
        <v>1.747080655381558</v>
      </c>
      <c r="F1144" s="3" t="n">
        <v>1.156583629893236</v>
      </c>
      <c r="G1144" s="4" t="n">
        <v>2416</v>
      </c>
      <c r="H1144" s="4" t="n">
        <v>1683</v>
      </c>
      <c r="I1144" s="3" t="n">
        <v>1009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1.4553</v>
      </c>
      <c r="O1144" s="8" t="n">
        <v>1.532</v>
      </c>
      <c r="P1144" s="3" t="n">
        <v>0.6174000000000001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67205</t>
        </is>
      </c>
      <c r="V1144" s="10" t="inlineStr">
        <is>
          <t>89741</t>
        </is>
      </c>
      <c r="W1144" s="3" t="inlineStr">
        <is>
          <t>27586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110.47</v>
      </c>
      <c r="AO1144" s="4" t="n">
        <v>112.4</v>
      </c>
      <c r="AP1144" s="3" t="n">
        <v>113.7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-2.826409495548963</v>
      </c>
      <c r="E1145" s="2" t="n">
        <v>2.313153675853119</v>
      </c>
      <c r="F1145" s="3" t="n">
        <v>0.7088494254588782</v>
      </c>
      <c r="G1145" s="4" t="n">
        <v>12555</v>
      </c>
      <c r="H1145" s="4" t="n">
        <v>6929</v>
      </c>
      <c r="I1145" s="3" t="n">
        <v>3761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10.0096</v>
      </c>
      <c r="O1145" s="8" t="n">
        <v>9.194000000000001</v>
      </c>
      <c r="P1145" s="3" t="n">
        <v>4.8445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491927</t>
        </is>
      </c>
      <c r="V1145" s="10" t="inlineStr">
        <is>
          <t>417629</t>
        </is>
      </c>
      <c r="W1145" s="3" t="inlineStr">
        <is>
          <t>193581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130.99</v>
      </c>
      <c r="AO1145" s="4" t="n">
        <v>134.02</v>
      </c>
      <c r="AP1145" s="3" t="n">
        <v>134.97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-2.88914477127603</v>
      </c>
      <c r="E1146" s="2" t="n">
        <v>-6.187345046890168</v>
      </c>
      <c r="F1146" s="3" t="n">
        <v>2.855337240032175</v>
      </c>
      <c r="G1146" s="4" t="n">
        <v>15733</v>
      </c>
      <c r="H1146" s="4" t="n">
        <v>16507</v>
      </c>
      <c r="I1146" s="3" t="n">
        <v>6760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22.2469</v>
      </c>
      <c r="O1146" s="8" t="n">
        <v>18.861</v>
      </c>
      <c r="P1146" s="3" t="n">
        <v>8.122200000000001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98991</t>
        </is>
      </c>
      <c r="V1146" s="10" t="inlineStr">
        <is>
          <t>116142</t>
        </is>
      </c>
      <c r="W1146" s="3" t="inlineStr">
        <is>
          <t>49564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927.7</v>
      </c>
      <c r="AO1146" s="4" t="n">
        <v>870.3</v>
      </c>
      <c r="AP1146" s="3" t="n">
        <v>895.15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-6.308648954211414</v>
      </c>
      <c r="E1147" s="2" t="n">
        <v>-1.629057560033788</v>
      </c>
      <c r="F1147" s="3" t="n">
        <v>4.587831207065748</v>
      </c>
      <c r="G1147" s="4" t="n">
        <v>22259</v>
      </c>
      <c r="H1147" s="4" t="n">
        <v>13138</v>
      </c>
      <c r="I1147" s="3" t="n">
        <v>7213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14.333</v>
      </c>
      <c r="O1147" s="8" t="n">
        <v>12.5669</v>
      </c>
      <c r="P1147" s="3" t="n">
        <v>5.6646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193218</t>
        </is>
      </c>
      <c r="V1147" s="10" t="inlineStr">
        <is>
          <t>158495</t>
        </is>
      </c>
      <c r="W1147" s="3" t="inlineStr">
        <is>
          <t>67229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414.35</v>
      </c>
      <c r="AO1147" s="4" t="n">
        <v>407.6</v>
      </c>
      <c r="AP1147" s="3" t="n">
        <v>426.3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-4.572859186593086</v>
      </c>
      <c r="E1148" s="2" t="n">
        <v>-4.342239117631318</v>
      </c>
      <c r="F1148" s="3" t="n">
        <v>4.186723385200935</v>
      </c>
      <c r="G1148" s="4" t="n">
        <v>23218</v>
      </c>
      <c r="H1148" s="4" t="n">
        <v>27489</v>
      </c>
      <c r="I1148" s="3" t="n">
        <v>15513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20.4486</v>
      </c>
      <c r="O1148" s="8" t="n">
        <v>18.8594</v>
      </c>
      <c r="P1148" s="3" t="n">
        <v>11.0843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550789</t>
        </is>
      </c>
      <c r="V1148" s="10" t="inlineStr">
        <is>
          <t>537237</t>
        </is>
      </c>
      <c r="W1148" s="3" t="inlineStr">
        <is>
          <t>229807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186.77</v>
      </c>
      <c r="AO1148" s="4" t="n">
        <v>178.66</v>
      </c>
      <c r="AP1148" s="3" t="n">
        <v>186.14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-0.4824879378015481</v>
      </c>
      <c r="E1149" s="2" t="n">
        <v>2.049839228295817</v>
      </c>
      <c r="F1149" s="3" t="n">
        <v>1.324340291453321</v>
      </c>
      <c r="G1149" s="4" t="n">
        <v>63543</v>
      </c>
      <c r="H1149" s="4" t="n">
        <v>29619</v>
      </c>
      <c r="I1149" s="3" t="n">
        <v>32150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139.0222</v>
      </c>
      <c r="O1149" s="8" t="n">
        <v>170.125</v>
      </c>
      <c r="P1149" s="3" t="n">
        <v>107.0587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449250</t>
        </is>
      </c>
      <c r="V1149" s="10" t="inlineStr">
        <is>
          <t>633418</t>
        </is>
      </c>
      <c r="W1149" s="3" t="inlineStr">
        <is>
          <t>388657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1990.4</v>
      </c>
      <c r="AO1149" s="4" t="n">
        <v>2031.2</v>
      </c>
      <c r="AP1149" s="3" t="n">
        <v>2058.1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-2.568522668505426</v>
      </c>
      <c r="E1150" s="2" t="n">
        <v>4.794762915782007</v>
      </c>
      <c r="F1150" s="3" t="n">
        <v>2.39743373290563</v>
      </c>
      <c r="G1150" s="4" t="n">
        <v>1381</v>
      </c>
      <c r="H1150" s="4" t="n">
        <v>3780</v>
      </c>
      <c r="I1150" s="3" t="n">
        <v>1550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3.9962</v>
      </c>
      <c r="O1150" s="8" t="n">
        <v>5.259600000000001</v>
      </c>
      <c r="P1150" s="3" t="n">
        <v>3.7894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82358</t>
        </is>
      </c>
      <c r="V1150" s="10" t="inlineStr">
        <is>
          <t>79003</t>
        </is>
      </c>
      <c r="W1150" s="3" t="inlineStr">
        <is>
          <t>65011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282.6</v>
      </c>
      <c r="AO1150" s="4" t="n">
        <v>296.15</v>
      </c>
      <c r="AP1150" s="3" t="n">
        <v>303.25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-3.137254901960784</v>
      </c>
      <c r="E1151" s="2" t="n">
        <v>0.3974972396025095</v>
      </c>
      <c r="F1151" s="3" t="n">
        <v>2.030940684800925</v>
      </c>
      <c r="G1151" s="4" t="n">
        <v>3573</v>
      </c>
      <c r="H1151" s="4" t="n">
        <v>2983</v>
      </c>
      <c r="I1151" s="3" t="n">
        <v>1870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5.8395</v>
      </c>
      <c r="O1151" s="8" t="n">
        <v>5.793500000000001</v>
      </c>
      <c r="P1151" s="3" t="n">
        <v>2.0528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68862</t>
        </is>
      </c>
      <c r="V1151" s="10" t="inlineStr">
        <is>
          <t>57129</t>
        </is>
      </c>
      <c r="W1151" s="3" t="inlineStr">
        <is>
          <t>18988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679.25</v>
      </c>
      <c r="AO1151" s="4" t="n">
        <v>681.95</v>
      </c>
      <c r="AP1151" s="3" t="n">
        <v>695.8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-4.998377150275878</v>
      </c>
      <c r="E1152" s="2" t="n">
        <v>-0.07971757203052562</v>
      </c>
      <c r="F1152" s="3" t="n">
        <v>2.336448598130841</v>
      </c>
      <c r="G1152" s="4" t="n">
        <v>857</v>
      </c>
      <c r="H1152" s="4" t="n">
        <v>487</v>
      </c>
      <c r="I1152" s="3" t="n">
        <v>669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0.973</v>
      </c>
      <c r="O1152" s="8" t="n">
        <v>0.539</v>
      </c>
      <c r="P1152" s="3" t="n">
        <v>0.8259000000000001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13452</t>
        </is>
      </c>
      <c r="V1152" s="10" t="inlineStr">
        <is>
          <t>9733</t>
        </is>
      </c>
      <c r="W1152" s="3" t="inlineStr">
        <is>
          <t>13999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439.05</v>
      </c>
      <c r="AO1152" s="4" t="n">
        <v>438.7</v>
      </c>
      <c r="AP1152" s="3" t="n">
        <v>448.95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-2.613159122725146</v>
      </c>
      <c r="E1153" s="2" t="n">
        <v>0.1437470052707119</v>
      </c>
      <c r="F1153" s="3" t="n">
        <v>7.607655502392344</v>
      </c>
      <c r="G1153" s="4" t="n">
        <v>308</v>
      </c>
      <c r="H1153" s="4" t="n">
        <v>231</v>
      </c>
      <c r="I1153" s="3" t="n">
        <v>688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0.0604</v>
      </c>
      <c r="O1153" s="8" t="n">
        <v>0.065</v>
      </c>
      <c r="P1153" s="3" t="n">
        <v>0.3796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17458</t>
        </is>
      </c>
      <c r="V1153" s="10" t="inlineStr">
        <is>
          <t>16804</t>
        </is>
      </c>
      <c r="W1153" s="3" t="inlineStr">
        <is>
          <t>74162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20.87</v>
      </c>
      <c r="AO1153" s="4" t="n">
        <v>20.9</v>
      </c>
      <c r="AP1153" s="3" t="n">
        <v>22.49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-1.959147814627714</v>
      </c>
      <c r="E1154" s="2" t="n">
        <v>0.8916170079304668</v>
      </c>
      <c r="F1154" s="3" t="n">
        <v>-0.3463895550226566</v>
      </c>
      <c r="G1154" s="4" t="n">
        <v>18634</v>
      </c>
      <c r="H1154" s="4" t="n">
        <v>23667</v>
      </c>
      <c r="I1154" s="3" t="n">
        <v>6989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17.9448</v>
      </c>
      <c r="O1154" s="8" t="n">
        <v>32.7381</v>
      </c>
      <c r="P1154" s="3" t="n">
        <v>7.4663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87084</t>
        </is>
      </c>
      <c r="V1154" s="10" t="inlineStr">
        <is>
          <t>117261</t>
        </is>
      </c>
      <c r="W1154" s="3" t="inlineStr">
        <is>
          <t>43415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1115.95</v>
      </c>
      <c r="AO1154" s="4" t="n">
        <v>1125.9</v>
      </c>
      <c r="AP1154" s="3" t="n">
        <v>1122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-5.337492037691919</v>
      </c>
      <c r="E1155" s="2" t="n">
        <v>-0.7819569807643182</v>
      </c>
      <c r="F1155" s="3" t="n">
        <v>3.346585594013105</v>
      </c>
      <c r="G1155" s="4" t="n">
        <v>21157</v>
      </c>
      <c r="H1155" s="4" t="n">
        <v>15371</v>
      </c>
      <c r="I1155" s="3" t="n">
        <v>16214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31.3284</v>
      </c>
      <c r="O1155" s="8" t="n">
        <v>20.2078</v>
      </c>
      <c r="P1155" s="3" t="n">
        <v>21.0554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66847</t>
        </is>
      </c>
      <c r="V1155" s="10" t="inlineStr">
        <is>
          <t>32725</t>
        </is>
      </c>
      <c r="W1155" s="3" t="inlineStr">
        <is>
          <t>31760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2154.85</v>
      </c>
      <c r="AO1155" s="4" t="n">
        <v>2138</v>
      </c>
      <c r="AP1155" s="3" t="n">
        <v>2209.55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-5.665247128661764</v>
      </c>
      <c r="E1156" s="2" t="n">
        <v>1.696306429548576</v>
      </c>
      <c r="F1156" s="3" t="n">
        <v>0.8743610438525578</v>
      </c>
      <c r="G1156" s="4" t="n">
        <v>1544</v>
      </c>
      <c r="H1156" s="4" t="n">
        <v>2011</v>
      </c>
      <c r="I1156" s="3" t="n">
        <v>2278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0.446</v>
      </c>
      <c r="O1156" s="8" t="n">
        <v>0.9490000000000001</v>
      </c>
      <c r="P1156" s="3" t="n">
        <v>0.8181999999999999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35516</t>
        </is>
      </c>
      <c r="V1156" s="10" t="inlineStr">
        <is>
          <t>58508</t>
        </is>
      </c>
      <c r="W1156" s="3" t="inlineStr">
        <is>
          <t>33347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73.09999999999999</v>
      </c>
      <c r="AO1156" s="4" t="n">
        <v>74.34</v>
      </c>
      <c r="AP1156" s="3" t="n">
        <v>74.98999999999999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-3.428619331042006</v>
      </c>
      <c r="E1157" s="2" t="n">
        <v>-0.2864583333333294</v>
      </c>
      <c r="F1157" s="3" t="n">
        <v>-0.05223295899713906</v>
      </c>
      <c r="G1157" s="4" t="n">
        <v>6395</v>
      </c>
      <c r="H1157" s="4" t="n">
        <v>4084</v>
      </c>
      <c r="I1157" s="3" t="n">
        <v>2300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6.8448</v>
      </c>
      <c r="O1157" s="8" t="n">
        <v>2.2351</v>
      </c>
      <c r="P1157" s="3" t="n">
        <v>3.8408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70993</t>
        </is>
      </c>
      <c r="V1157" s="10" t="inlineStr">
        <is>
          <t>17872</t>
        </is>
      </c>
      <c r="W1157" s="3" t="inlineStr">
        <is>
          <t>54209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576</v>
      </c>
      <c r="AO1157" s="4" t="n">
        <v>574.35</v>
      </c>
      <c r="AP1157" s="3" t="n">
        <v>574.05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1.471920289855073</v>
      </c>
      <c r="E1158" s="2" t="n">
        <v>-6.494086141486272</v>
      </c>
      <c r="F1158" s="3" t="n">
        <v>3.26968973747016</v>
      </c>
      <c r="G1158" s="4" t="n">
        <v>229206</v>
      </c>
      <c r="H1158" s="4" t="n">
        <v>133301</v>
      </c>
      <c r="I1158" s="3" t="n">
        <v>88957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716.8632000000001</v>
      </c>
      <c r="O1158" s="8" t="n">
        <v>390.2618</v>
      </c>
      <c r="P1158" s="3" t="n">
        <v>174.638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3393754</t>
        </is>
      </c>
      <c r="V1158" s="10" t="inlineStr">
        <is>
          <t>1840872</t>
        </is>
      </c>
      <c r="W1158" s="3" t="inlineStr">
        <is>
          <t>1049127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-92400</v>
      </c>
      <c r="AC1158" s="5" t="n">
        <v>28800</v>
      </c>
      <c r="AD1158" s="4" t="n">
        <v>673</v>
      </c>
      <c r="AE1158" s="4" t="n">
        <v>873</v>
      </c>
      <c r="AF1158" s="5" t="n">
        <v>272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670.45</v>
      </c>
      <c r="AL1158" s="4" t="n">
        <v>629.45</v>
      </c>
      <c r="AM1158" s="5" t="n">
        <v>648.1</v>
      </c>
      <c r="AN1158" s="4" t="n">
        <v>672.15</v>
      </c>
      <c r="AO1158" s="4" t="n">
        <v>628.5</v>
      </c>
      <c r="AP1158" s="3" t="n">
        <v>649.05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-5.002651582110671</v>
      </c>
      <c r="E1159" s="2" t="n">
        <v>-4.986974320803863</v>
      </c>
      <c r="F1159" s="3" t="n">
        <v>4.99412455934195</v>
      </c>
      <c r="G1159" s="4" t="n">
        <v>6065</v>
      </c>
      <c r="H1159" s="4" t="n">
        <v>6274</v>
      </c>
      <c r="I1159" s="3" t="n">
        <v>6231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10.4565</v>
      </c>
      <c r="O1159" s="8" t="n">
        <v>11.6231</v>
      </c>
      <c r="P1159" s="3" t="n">
        <v>14.5522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268.7</v>
      </c>
      <c r="AO1159" s="4" t="n">
        <v>255.3</v>
      </c>
      <c r="AP1159" s="3" t="n">
        <v>268.05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-6.210152333674011</v>
      </c>
      <c r="E1160" s="2" t="n">
        <v>-1.769498209745211</v>
      </c>
      <c r="F1160" s="3" t="n">
        <v>4.886423666138405</v>
      </c>
      <c r="G1160" s="4" t="n">
        <v>44322</v>
      </c>
      <c r="H1160" s="4" t="n">
        <v>36389</v>
      </c>
      <c r="I1160" s="3" t="n">
        <v>24740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45.21020000000001</v>
      </c>
      <c r="O1160" s="8" t="n">
        <v>38.9275</v>
      </c>
      <c r="P1160" s="3" t="n">
        <v>20.4064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952030</t>
        </is>
      </c>
      <c r="V1160" s="10" t="inlineStr">
        <is>
          <t>789655</t>
        </is>
      </c>
      <c r="W1160" s="3" t="inlineStr">
        <is>
          <t>346186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192.71</v>
      </c>
      <c r="AO1160" s="4" t="n">
        <v>189.3</v>
      </c>
      <c r="AP1160" s="3" t="n">
        <v>198.55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-2.024507192328178</v>
      </c>
      <c r="E1161" s="2" t="n">
        <v>-2.011963023382279</v>
      </c>
      <c r="F1161" s="3" t="n">
        <v>-2.02552719200887</v>
      </c>
      <c r="G1161" s="4" t="n">
        <v>14</v>
      </c>
      <c r="H1161" s="4" t="n">
        <v>23</v>
      </c>
      <c r="I1161" s="3" t="n">
        <v>11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0.008</v>
      </c>
      <c r="O1161" s="8" t="n">
        <v>0.1101</v>
      </c>
      <c r="P1161" s="3" t="n">
        <v>0.0235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36.78</v>
      </c>
      <c r="AO1161" s="4" t="n">
        <v>36.04</v>
      </c>
      <c r="AP1161" s="3" t="n">
        <v>35.31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-4.12960460145838</v>
      </c>
      <c r="E1162" s="2" t="n">
        <v>-0.5716814812082764</v>
      </c>
      <c r="F1162" s="3" t="n">
        <v>1.981683441732404</v>
      </c>
      <c r="G1162" s="4" t="n">
        <v>142652</v>
      </c>
      <c r="H1162" s="4" t="n">
        <v>88224</v>
      </c>
      <c r="I1162" s="3" t="n">
        <v>53868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1387.1977</v>
      </c>
      <c r="O1162" s="8" t="n">
        <v>768.024</v>
      </c>
      <c r="P1162" s="3" t="n">
        <v>535.2362000000001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589150</t>
        </is>
      </c>
      <c r="V1162" s="10" t="inlineStr">
        <is>
          <t>271895</t>
        </is>
      </c>
      <c r="W1162" s="3" t="inlineStr">
        <is>
          <t>217697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3600</v>
      </c>
      <c r="AC1162" s="5" t="n">
        <v>15900</v>
      </c>
      <c r="AD1162" s="4" t="n">
        <v>1244</v>
      </c>
      <c r="AE1162" s="4" t="n">
        <v>833</v>
      </c>
      <c r="AF1162" s="5" t="n">
        <v>969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12296.25</v>
      </c>
      <c r="AL1162" s="4" t="n">
        <v>12270.85</v>
      </c>
      <c r="AM1162" s="5" t="n">
        <v>12517</v>
      </c>
      <c r="AN1162" s="4" t="n">
        <v>12200.85</v>
      </c>
      <c r="AO1162" s="4" t="n">
        <v>12131.1</v>
      </c>
      <c r="AP1162" s="3" t="n">
        <v>12371.5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-0.656757690978235</v>
      </c>
      <c r="E1163" s="2" t="n">
        <v>-2.331245650661096</v>
      </c>
      <c r="F1163" s="3" t="n">
        <v>-1.745635910224431</v>
      </c>
      <c r="G1163" s="4" t="n">
        <v>26356</v>
      </c>
      <c r="H1163" s="4" t="n">
        <v>21857</v>
      </c>
      <c r="I1163" s="3" t="n">
        <v>15130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6.447100000000001</v>
      </c>
      <c r="O1163" s="8" t="n">
        <v>8.193200000000001</v>
      </c>
      <c r="P1163" s="3" t="n">
        <v>9.2866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110710</t>
        </is>
      </c>
      <c r="V1163" s="10" t="inlineStr">
        <is>
          <t>187142</t>
        </is>
      </c>
      <c r="W1163" s="3" t="inlineStr">
        <is>
          <t>177840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287.4</v>
      </c>
      <c r="AO1163" s="4" t="n">
        <v>280.7</v>
      </c>
      <c r="AP1163" s="3" t="n">
        <v>275.8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-5.002110595187852</v>
      </c>
      <c r="E1164" s="2" t="n">
        <v>-5.002110595187852</v>
      </c>
      <c r="F1164" s="3" t="n">
        <v>-5.002110595187852</v>
      </c>
      <c r="G1164" s="4" t="n">
        <v>1</v>
      </c>
      <c r="H1164" s="4" t="n">
        <v>1</v>
      </c>
      <c r="I1164" s="3" t="n">
        <v>1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0.0001</v>
      </c>
      <c r="O1164" s="8" t="n">
        <v>0.0001</v>
      </c>
      <c r="P1164" s="3" t="n">
        <v>0.0001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90.02</v>
      </c>
      <c r="AO1164" s="4" t="n">
        <v>90.02</v>
      </c>
      <c r="AP1164" s="3" t="n">
        <v>90.02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0.1172332942555786</v>
      </c>
      <c r="E1165" s="2" t="n">
        <v>-1.194379391100714</v>
      </c>
      <c r="F1165" s="3" t="n">
        <v>1.279924152642804</v>
      </c>
      <c r="G1165" s="4" t="n">
        <v>5737</v>
      </c>
      <c r="H1165" s="4" t="n">
        <v>3032</v>
      </c>
      <c r="I1165" s="3" t="n">
        <v>1713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1.5156</v>
      </c>
      <c r="O1165" s="8" t="n">
        <v>0.8409000000000001</v>
      </c>
      <c r="P1165" s="3" t="n">
        <v>0.3886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213900</t>
        </is>
      </c>
      <c r="V1165" s="10" t="inlineStr">
        <is>
          <t>125739</t>
        </is>
      </c>
      <c r="W1165" s="3" t="inlineStr">
        <is>
          <t>58427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42.7</v>
      </c>
      <c r="AO1165" s="4" t="n">
        <v>42.19</v>
      </c>
      <c r="AP1165" s="3" t="n">
        <v>42.73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-0.7967157220888594</v>
      </c>
      <c r="E1166" s="2" t="n">
        <v>1.273058848285043</v>
      </c>
      <c r="F1166" s="3" t="n">
        <v>-1.284759497177681</v>
      </c>
      <c r="G1166" s="4" t="n">
        <v>14365</v>
      </c>
      <c r="H1166" s="4" t="n">
        <v>13692</v>
      </c>
      <c r="I1166" s="3" t="n">
        <v>6305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33.0422</v>
      </c>
      <c r="O1166" s="8" t="n">
        <v>36.8534</v>
      </c>
      <c r="P1166" s="3" t="n">
        <v>12.55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63472</t>
        </is>
      </c>
      <c r="V1166" s="10" t="inlineStr">
        <is>
          <t>71888</t>
        </is>
      </c>
      <c r="W1166" s="3" t="inlineStr">
        <is>
          <t>22376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2851.4</v>
      </c>
      <c r="AO1166" s="4" t="n">
        <v>2887.7</v>
      </c>
      <c r="AP1166" s="3" t="n">
        <v>2850.6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-5.753056753127436</v>
      </c>
      <c r="E1167" s="2" t="n">
        <v>-3.884514435695535</v>
      </c>
      <c r="F1167" s="3" t="n">
        <v>-0.4603261293594516</v>
      </c>
      <c r="G1167" s="4" t="n">
        <v>9037</v>
      </c>
      <c r="H1167" s="4" t="n">
        <v>4248</v>
      </c>
      <c r="I1167" s="3" t="n">
        <v>2576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5.2999</v>
      </c>
      <c r="O1167" s="8" t="n">
        <v>2.7561</v>
      </c>
      <c r="P1167" s="3" t="n">
        <v>0.8981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34171</t>
        </is>
      </c>
      <c r="V1167" s="10" t="inlineStr">
        <is>
          <t>20348</t>
        </is>
      </c>
      <c r="W1167" s="3" t="inlineStr">
        <is>
          <t>6368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666.75</v>
      </c>
      <c r="AO1167" s="4" t="n">
        <v>640.85</v>
      </c>
      <c r="AP1167" s="3" t="n">
        <v>637.9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-6.505918456817188</v>
      </c>
      <c r="E1168" s="2" t="n">
        <v>-1.29419487948982</v>
      </c>
      <c r="F1168" s="3" t="n">
        <v>1.529691211401425</v>
      </c>
      <c r="G1168" s="4" t="n">
        <v>5813</v>
      </c>
      <c r="H1168" s="4" t="n">
        <v>4774</v>
      </c>
      <c r="I1168" s="3" t="n">
        <v>3558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2.2994</v>
      </c>
      <c r="O1168" s="8" t="n">
        <v>2.614</v>
      </c>
      <c r="P1168" s="3" t="n">
        <v>1.973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98290</t>
        </is>
      </c>
      <c r="V1168" s="10" t="inlineStr">
        <is>
          <t>109044</t>
        </is>
      </c>
      <c r="W1168" s="3" t="inlineStr">
        <is>
          <t>94563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106.63</v>
      </c>
      <c r="AO1168" s="4" t="n">
        <v>105.25</v>
      </c>
      <c r="AP1168" s="3" t="n">
        <v>106.86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-7.480207480207484</v>
      </c>
      <c r="E1169" s="2" t="n">
        <v>3.383495623094311</v>
      </c>
      <c r="F1169" s="3" t="n">
        <v>0.3900675482827644</v>
      </c>
      <c r="G1169" s="4" t="n">
        <v>21206</v>
      </c>
      <c r="H1169" s="4" t="n">
        <v>8810</v>
      </c>
      <c r="I1169" s="3" t="n">
        <v>14770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15.7843</v>
      </c>
      <c r="O1169" s="8" t="n">
        <v>8.139199999999999</v>
      </c>
      <c r="P1169" s="3" t="n">
        <v>9.644600000000001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175371</t>
        </is>
      </c>
      <c r="V1169" s="10" t="inlineStr">
        <is>
          <t>95541</t>
        </is>
      </c>
      <c r="W1169" s="3" t="inlineStr">
        <is>
          <t>60505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508.35</v>
      </c>
      <c r="AO1169" s="4" t="n">
        <v>525.55</v>
      </c>
      <c r="AP1169" s="3" t="n">
        <v>527.6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-5.516752155407613</v>
      </c>
      <c r="E1170" s="2" t="n">
        <v>-0.2598902685532775</v>
      </c>
      <c r="F1170" s="3" t="n">
        <v>-1.030689056166761</v>
      </c>
      <c r="G1170" s="4" t="n">
        <v>59726</v>
      </c>
      <c r="H1170" s="4" t="n">
        <v>63512</v>
      </c>
      <c r="I1170" s="3" t="n">
        <v>67393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114.9757</v>
      </c>
      <c r="O1170" s="8" t="n">
        <v>149.3623</v>
      </c>
      <c r="P1170" s="3" t="n">
        <v>199.9001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905745</t>
        </is>
      </c>
      <c r="V1170" s="10" t="inlineStr">
        <is>
          <t>1196080</t>
        </is>
      </c>
      <c r="W1170" s="3" t="inlineStr">
        <is>
          <t>1754967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865.75</v>
      </c>
      <c r="AO1170" s="4" t="n">
        <v>863.5</v>
      </c>
      <c r="AP1170" s="3" t="n">
        <v>854.6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-4.98827208756841</v>
      </c>
      <c r="E1171" s="2" t="n">
        <v>0.3949967083607598</v>
      </c>
      <c r="F1171" s="3" t="n">
        <v>3.67213114754098</v>
      </c>
      <c r="G1171" s="4" t="n">
        <v>2117</v>
      </c>
      <c r="H1171" s="4" t="n">
        <v>2370</v>
      </c>
      <c r="I1171" s="3" t="n">
        <v>2215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2.3215</v>
      </c>
      <c r="O1171" s="8" t="n">
        <v>2.1377</v>
      </c>
      <c r="P1171" s="3" t="n">
        <v>1.6353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54492</t>
        </is>
      </c>
      <c r="V1171" s="10" t="inlineStr">
        <is>
          <t>53717</t>
        </is>
      </c>
      <c r="W1171" s="3" t="inlineStr">
        <is>
          <t>36643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303.8</v>
      </c>
      <c r="AO1171" s="4" t="n">
        <v>305</v>
      </c>
      <c r="AP1171" s="3" t="n">
        <v>316.2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-4.207145724608599</v>
      </c>
      <c r="E1172" s="2" t="n">
        <v>-1.709831531304993</v>
      </c>
      <c r="F1172" s="3" t="n">
        <v>4.596230920098905</v>
      </c>
      <c r="G1172" s="4" t="n">
        <v>30888</v>
      </c>
      <c r="H1172" s="4" t="n">
        <v>24402</v>
      </c>
      <c r="I1172" s="3" t="n">
        <v>23747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33.4038</v>
      </c>
      <c r="O1172" s="8" t="n">
        <v>31.6921</v>
      </c>
      <c r="P1172" s="3" t="n">
        <v>30.5026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120953</t>
        </is>
      </c>
      <c r="V1172" s="10" t="inlineStr">
        <is>
          <t>114878</t>
        </is>
      </c>
      <c r="W1172" s="3" t="inlineStr">
        <is>
          <t>70270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596.55</v>
      </c>
      <c r="AO1172" s="4" t="n">
        <v>586.35</v>
      </c>
      <c r="AP1172" s="3" t="n">
        <v>613.3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-3.320994182971966</v>
      </c>
      <c r="E1173" s="2" t="n">
        <v>1.972796557634099</v>
      </c>
      <c r="F1173" s="3" t="n">
        <v>1.938206265198105</v>
      </c>
      <c r="G1173" s="4" t="n">
        <v>2904</v>
      </c>
      <c r="H1173" s="4" t="n">
        <v>1562</v>
      </c>
      <c r="I1173" s="3" t="n">
        <v>1762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1.5227</v>
      </c>
      <c r="O1173" s="8" t="n">
        <v>0.7015000000000001</v>
      </c>
      <c r="P1173" s="3" t="n">
        <v>1.023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6756</t>
        </is>
      </c>
      <c r="V1173" s="10" t="inlineStr">
        <is>
          <t>2221</t>
        </is>
      </c>
      <c r="W1173" s="3" t="inlineStr">
        <is>
          <t>3179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1371.15</v>
      </c>
      <c r="AO1173" s="4" t="n">
        <v>1398.2</v>
      </c>
      <c r="AP1173" s="3" t="n">
        <v>1425.3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-5.810895674699747</v>
      </c>
      <c r="E1174" s="2" t="n">
        <v>-3.297218460256277</v>
      </c>
      <c r="F1174" s="3" t="n">
        <v>4.396444923242665</v>
      </c>
      <c r="G1174" s="4" t="n">
        <v>194153</v>
      </c>
      <c r="H1174" s="4" t="n">
        <v>133860</v>
      </c>
      <c r="I1174" s="3" t="n">
        <v>221121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964.9649000000001</v>
      </c>
      <c r="O1174" s="8" t="n">
        <v>755.2886999999999</v>
      </c>
      <c r="P1174" s="3" t="n">
        <v>1353.5141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510301</t>
        </is>
      </c>
      <c r="V1174" s="10" t="inlineStr">
        <is>
          <t>392900</t>
        </is>
      </c>
      <c r="W1174" s="3" t="inlineStr">
        <is>
          <t>413085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4799.5</v>
      </c>
      <c r="AO1174" s="4" t="n">
        <v>4641.25</v>
      </c>
      <c r="AP1174" s="3" t="n">
        <v>4845.3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-3.10393135452236</v>
      </c>
      <c r="E1175" s="2" t="n">
        <v>-0.3704875073419878</v>
      </c>
      <c r="F1175" s="3" t="n">
        <v>0.9704775293637544</v>
      </c>
      <c r="G1175" s="4" t="n">
        <v>684</v>
      </c>
      <c r="H1175" s="4" t="n">
        <v>520</v>
      </c>
      <c r="I1175" s="3" t="n">
        <v>400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0.4027000000000001</v>
      </c>
      <c r="O1175" s="8" t="n">
        <v>0.3982</v>
      </c>
      <c r="P1175" s="3" t="n">
        <v>0.2131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10467</t>
        </is>
      </c>
      <c r="V1175" s="10" t="inlineStr">
        <is>
          <t>4842</t>
        </is>
      </c>
      <c r="W1175" s="3" t="inlineStr">
        <is>
          <t>5258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221.33</v>
      </c>
      <c r="AO1175" s="4" t="n">
        <v>220.51</v>
      </c>
      <c r="AP1175" s="3" t="n">
        <v>222.65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-5.002308757888256</v>
      </c>
      <c r="E1176" s="2" t="n">
        <v>-2.187297472456256</v>
      </c>
      <c r="F1176" s="3" t="n">
        <v>2.93191982772901</v>
      </c>
      <c r="G1176" s="4" t="n">
        <v>616</v>
      </c>
      <c r="H1176" s="4" t="n">
        <v>494</v>
      </c>
      <c r="I1176" s="3" t="n">
        <v>346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0.6419</v>
      </c>
      <c r="O1176" s="8" t="n">
        <v>0.4247</v>
      </c>
      <c r="P1176" s="3" t="n">
        <v>0.2553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61.72</v>
      </c>
      <c r="AO1176" s="4" t="n">
        <v>60.37</v>
      </c>
      <c r="AP1176" s="3" t="n">
        <v>62.14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-2.891110510672792</v>
      </c>
      <c r="E1178" s="2" t="n">
        <v>3.144129104062333</v>
      </c>
      <c r="F1178" s="3" t="n">
        <v>1.025087671971952</v>
      </c>
      <c r="G1178" s="4" t="n">
        <v>864</v>
      </c>
      <c r="H1178" s="4" t="n">
        <v>791</v>
      </c>
      <c r="I1178" s="3" t="n">
        <v>636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0.2047</v>
      </c>
      <c r="O1178" s="8" t="n">
        <v>0.272</v>
      </c>
      <c r="P1178" s="3" t="n">
        <v>0.2321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27955</t>
        </is>
      </c>
      <c r="V1178" s="10" t="inlineStr">
        <is>
          <t>45080</t>
        </is>
      </c>
      <c r="W1178" s="3" t="inlineStr">
        <is>
          <t>28710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35.94</v>
      </c>
      <c r="AO1178" s="4" t="n">
        <v>37.07</v>
      </c>
      <c r="AP1178" s="3" t="n">
        <v>37.45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-3.879622915155898</v>
      </c>
      <c r="E1179" s="2" t="n">
        <v>-4.149377593361002</v>
      </c>
      <c r="F1179" s="3" t="n">
        <v>4.053522235340422</v>
      </c>
      <c r="G1179" s="4" t="n">
        <v>2199</v>
      </c>
      <c r="H1179" s="4" t="n">
        <v>1630</v>
      </c>
      <c r="I1179" s="3" t="n">
        <v>957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1.7603</v>
      </c>
      <c r="O1179" s="8" t="n">
        <v>1.1653</v>
      </c>
      <c r="P1179" s="3" t="n">
        <v>0.5770000000000001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466392</t>
        </is>
      </c>
      <c r="V1179" s="10" t="inlineStr">
        <is>
          <t>282061</t>
        </is>
      </c>
      <c r="W1179" s="3" t="inlineStr">
        <is>
          <t>134541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26.51</v>
      </c>
      <c r="AO1179" s="4" t="n">
        <v>25.41</v>
      </c>
      <c r="AP1179" s="3" t="n">
        <v>26.44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-3.037825605024923</v>
      </c>
      <c r="E1180" s="2" t="n">
        <v>-1.19556545244533</v>
      </c>
      <c r="F1180" s="3" t="n">
        <v>3.366155255324035</v>
      </c>
      <c r="G1180" s="4" t="n">
        <v>51393</v>
      </c>
      <c r="H1180" s="4" t="n">
        <v>37503</v>
      </c>
      <c r="I1180" s="3" t="n">
        <v>22193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316.9789</v>
      </c>
      <c r="O1180" s="8" t="n">
        <v>146.5549</v>
      </c>
      <c r="P1180" s="3" t="n">
        <v>104.3716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238519</t>
        </is>
      </c>
      <c r="V1180" s="10" t="inlineStr">
        <is>
          <t>79398</t>
        </is>
      </c>
      <c r="W1180" s="3" t="inlineStr">
        <is>
          <t>57307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-3600</v>
      </c>
      <c r="AC1180" s="5" t="n">
        <v>4000</v>
      </c>
      <c r="AD1180" s="4" t="n">
        <v>501</v>
      </c>
      <c r="AE1180" s="4" t="n">
        <v>209</v>
      </c>
      <c r="AF1180" s="5" t="n">
        <v>152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4225.05</v>
      </c>
      <c r="AL1180" s="4" t="n">
        <v>4186.4</v>
      </c>
      <c r="AM1180" s="5" t="n">
        <v>4325.7</v>
      </c>
      <c r="AN1180" s="4" t="n">
        <v>4198.85</v>
      </c>
      <c r="AO1180" s="4" t="n">
        <v>4148.65</v>
      </c>
      <c r="AP1180" s="3" t="n">
        <v>4288.3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-4.817982727986443</v>
      </c>
      <c r="E1181" s="2" t="n">
        <v>2.756674625569785</v>
      </c>
      <c r="F1181" s="3" t="n">
        <v>0.6759611322348965</v>
      </c>
      <c r="G1181" s="4" t="n">
        <v>22795</v>
      </c>
      <c r="H1181" s="4" t="n">
        <v>36042</v>
      </c>
      <c r="I1181" s="3" t="n">
        <v>33297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21.2598</v>
      </c>
      <c r="O1181" s="8" t="n">
        <v>27.9889</v>
      </c>
      <c r="P1181" s="3" t="n">
        <v>30.645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95476</t>
        </is>
      </c>
      <c r="V1181" s="10" t="inlineStr">
        <is>
          <t>124152</t>
        </is>
      </c>
      <c r="W1181" s="3" t="inlineStr">
        <is>
          <t>171049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1151.75</v>
      </c>
      <c r="AO1181" s="4" t="n">
        <v>1183.5</v>
      </c>
      <c r="AP1181" s="3" t="n">
        <v>1191.5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-5.834892422825081</v>
      </c>
      <c r="E1182" s="2" t="n">
        <v>-0.1614305227865336</v>
      </c>
      <c r="F1182" s="3" t="n">
        <v>1.803482587064677</v>
      </c>
      <c r="G1182" s="4" t="n">
        <v>3535</v>
      </c>
      <c r="H1182" s="4" t="n">
        <v>2911</v>
      </c>
      <c r="I1182" s="3" t="n">
        <v>2160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1.3015</v>
      </c>
      <c r="O1182" s="8" t="n">
        <v>0.7491</v>
      </c>
      <c r="P1182" s="3" t="n">
        <v>0.6839000000000001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17832</t>
        </is>
      </c>
      <c r="V1182" s="10" t="inlineStr">
        <is>
          <t>8371</t>
        </is>
      </c>
      <c r="W1182" s="3" t="inlineStr">
        <is>
          <t>8472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402.65</v>
      </c>
      <c r="AO1182" s="4" t="n">
        <v>402</v>
      </c>
      <c r="AP1182" s="3" t="n">
        <v>409.25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-2.221634488230635</v>
      </c>
      <c r="E1183" s="2" t="n">
        <v>-0.486881255071679</v>
      </c>
      <c r="F1183" s="3" t="n">
        <v>2.01141614569177</v>
      </c>
      <c r="G1183" s="4" t="n">
        <v>423</v>
      </c>
      <c r="H1183" s="4" t="n">
        <v>355</v>
      </c>
      <c r="I1183" s="3" t="n">
        <v>272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0.1909</v>
      </c>
      <c r="O1183" s="8" t="n">
        <v>0.2458</v>
      </c>
      <c r="P1183" s="3" t="n">
        <v>0.1404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36.97</v>
      </c>
      <c r="AO1183" s="4" t="n">
        <v>36.79</v>
      </c>
      <c r="AP1183" s="3" t="n">
        <v>37.53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-1.024651024651021</v>
      </c>
      <c r="E1184" s="2" t="n">
        <v>0.6076519129782377</v>
      </c>
      <c r="F1184" s="3" t="n">
        <v>-2.870777719782268</v>
      </c>
      <c r="G1184" s="4" t="n">
        <v>44814</v>
      </c>
      <c r="H1184" s="4" t="n">
        <v>12788</v>
      </c>
      <c r="I1184" s="3" t="n">
        <v>10434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49.0322</v>
      </c>
      <c r="O1184" s="8" t="n">
        <v>7.5327</v>
      </c>
      <c r="P1184" s="3" t="n">
        <v>7.7703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183250</t>
        </is>
      </c>
      <c r="V1184" s="10" t="inlineStr">
        <is>
          <t>38359</t>
        </is>
      </c>
      <c r="W1184" s="3" t="inlineStr">
        <is>
          <t>57274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666.5</v>
      </c>
      <c r="AO1184" s="4" t="n">
        <v>670.55</v>
      </c>
      <c r="AP1184" s="3" t="n">
        <v>651.3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-4.96973109953541</v>
      </c>
      <c r="E1185" s="2" t="n">
        <v>-2.13333333333333</v>
      </c>
      <c r="F1185" s="3" t="n">
        <v>2.876173175900683</v>
      </c>
      <c r="G1185" s="4" t="n">
        <v>1566</v>
      </c>
      <c r="H1185" s="4" t="n">
        <v>1748</v>
      </c>
      <c r="I1185" s="3" t="n">
        <v>1190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1.1934</v>
      </c>
      <c r="O1185" s="8" t="n">
        <v>0.8947000000000001</v>
      </c>
      <c r="P1185" s="3" t="n">
        <v>0.6969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115869</t>
        </is>
      </c>
      <c r="V1185" s="10" t="inlineStr">
        <is>
          <t>77327</t>
        </is>
      </c>
      <c r="W1185" s="3" t="inlineStr">
        <is>
          <t>55204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67.5</v>
      </c>
      <c r="AO1185" s="4" t="n">
        <v>66.06</v>
      </c>
      <c r="AP1185" s="3" t="n">
        <v>67.95999999999999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-5.92149035262808</v>
      </c>
      <c r="E1186" s="2" t="n">
        <v>-0.05304101838756509</v>
      </c>
      <c r="F1186" s="3" t="n">
        <v>3.785600566071129</v>
      </c>
      <c r="G1186" s="4" t="n">
        <v>584</v>
      </c>
      <c r="H1186" s="4" t="n">
        <v>416</v>
      </c>
      <c r="I1186" s="3" t="n">
        <v>553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0.4286</v>
      </c>
      <c r="O1186" s="8" t="n">
        <v>0.1887</v>
      </c>
      <c r="P1186" s="3" t="n">
        <v>0.488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10463</t>
        </is>
      </c>
      <c r="V1186" s="10" t="inlineStr">
        <is>
          <t>3808</t>
        </is>
      </c>
      <c r="W1186" s="3" t="inlineStr">
        <is>
          <t>13408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282.8</v>
      </c>
      <c r="AO1186" s="4" t="n">
        <v>282.65</v>
      </c>
      <c r="AP1186" s="3" t="n">
        <v>293.35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-4.951980792316923</v>
      </c>
      <c r="E1187" s="2" t="n">
        <v>-1.026207767603419</v>
      </c>
      <c r="F1187" s="3" t="n">
        <v>3.469452863295577</v>
      </c>
      <c r="G1187" s="4" t="n">
        <v>3864</v>
      </c>
      <c r="H1187" s="4" t="n">
        <v>2682</v>
      </c>
      <c r="I1187" s="3" t="n">
        <v>2406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1.2727</v>
      </c>
      <c r="O1187" s="8" t="n">
        <v>0.6227</v>
      </c>
      <c r="P1187" s="3" t="n">
        <v>0.6001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45303</t>
        </is>
      </c>
      <c r="V1187" s="10" t="inlineStr">
        <is>
          <t>20584</t>
        </is>
      </c>
      <c r="W1187" s="3" t="inlineStr">
        <is>
          <t>21844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126.68</v>
      </c>
      <c r="AO1187" s="4" t="n">
        <v>125.38</v>
      </c>
      <c r="AP1187" s="3" t="n">
        <v>129.73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4.840613931523023</v>
      </c>
      <c r="E1188" s="2" t="n">
        <v>4.840613931523023</v>
      </c>
      <c r="F1188" s="3" t="n">
        <v>4.840613931523023</v>
      </c>
      <c r="G1188" s="4" t="n">
        <v>885</v>
      </c>
      <c r="H1188" s="4" t="n">
        <v>885</v>
      </c>
      <c r="I1188" s="3" t="n">
        <v>885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1.4625</v>
      </c>
      <c r="O1188" s="8" t="n">
        <v>1.4625</v>
      </c>
      <c r="P1188" s="3" t="n">
        <v>1.4625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8.880000000000001</v>
      </c>
      <c r="AO1188" s="4" t="n">
        <v>8.880000000000001</v>
      </c>
      <c r="AP1188" s="3" t="n">
        <v>8.880000000000001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-2.708009187226788</v>
      </c>
      <c r="E1189" s="2" t="n">
        <v>-0.3807638122072878</v>
      </c>
      <c r="F1189" s="3" t="n">
        <v>0.08408821618315247</v>
      </c>
      <c r="G1189" s="4" t="n">
        <v>14231</v>
      </c>
      <c r="H1189" s="4" t="n">
        <v>8037</v>
      </c>
      <c r="I1189" s="3" t="n">
        <v>21433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9.572799999999999</v>
      </c>
      <c r="O1189" s="8" t="n">
        <v>5.376900000000001</v>
      </c>
      <c r="P1189" s="3" t="n">
        <v>16.3428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39994</t>
        </is>
      </c>
      <c r="V1189" s="10" t="inlineStr">
        <is>
          <t>20131</t>
        </is>
      </c>
      <c r="W1189" s="3" t="inlineStr">
        <is>
          <t>61198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1313.15</v>
      </c>
      <c r="AO1189" s="4" t="n">
        <v>1308.15</v>
      </c>
      <c r="AP1189" s="3" t="n">
        <v>1309.25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-1.444441778438943</v>
      </c>
      <c r="E1190" s="2" t="n">
        <v>-0.6695069993913573</v>
      </c>
      <c r="F1190" s="3" t="n">
        <v>3.151960784313734</v>
      </c>
      <c r="G1190" s="4" t="n">
        <v>12207</v>
      </c>
      <c r="H1190" s="4" t="n">
        <v>6503</v>
      </c>
      <c r="I1190" s="3" t="n">
        <v>15824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26.6973</v>
      </c>
      <c r="O1190" s="8" t="n">
        <v>12.6848</v>
      </c>
      <c r="P1190" s="3" t="n">
        <v>48.33260000000001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37275</t>
        </is>
      </c>
      <c r="V1190" s="10" t="inlineStr">
        <is>
          <t>19146</t>
        </is>
      </c>
      <c r="W1190" s="3" t="inlineStr">
        <is>
          <t>96292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800</v>
      </c>
      <c r="AC1190" s="5" t="n">
        <v>14800</v>
      </c>
      <c r="AD1190" s="4" t="n">
        <v>64</v>
      </c>
      <c r="AE1190" s="4" t="n">
        <v>74</v>
      </c>
      <c r="AF1190" s="5" t="n">
        <v>140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2064.95</v>
      </c>
      <c r="AL1190" s="4" t="n">
        <v>2054.5</v>
      </c>
      <c r="AM1190" s="5" t="n">
        <v>2122.35</v>
      </c>
      <c r="AN1190" s="4" t="n">
        <v>2053.75</v>
      </c>
      <c r="AO1190" s="4" t="n">
        <v>2040</v>
      </c>
      <c r="AP1190" s="3" t="n">
        <v>2104.3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-3.298344041263218</v>
      </c>
      <c r="E1191" s="2" t="n">
        <v>-0.8983296682730674</v>
      </c>
      <c r="F1191" s="3" t="n">
        <v>2.365327416080445</v>
      </c>
      <c r="G1191" s="4" t="n">
        <v>30121</v>
      </c>
      <c r="H1191" s="4" t="n">
        <v>30903</v>
      </c>
      <c r="I1191" s="3" t="n">
        <v>40483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62.1544</v>
      </c>
      <c r="O1191" s="8" t="n">
        <v>38.0261</v>
      </c>
      <c r="P1191" s="3" t="n">
        <v>71.7478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296117</t>
        </is>
      </c>
      <c r="V1191" s="10" t="inlineStr">
        <is>
          <t>207372</t>
        </is>
      </c>
      <c r="W1191" s="3" t="inlineStr">
        <is>
          <t>356608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9600</v>
      </c>
      <c r="AC1191" s="5" t="n">
        <v>4800</v>
      </c>
      <c r="AD1191" s="4" t="n">
        <v>70</v>
      </c>
      <c r="AE1191" s="4" t="n">
        <v>53</v>
      </c>
      <c r="AF1191" s="5" t="n">
        <v>78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1081.55</v>
      </c>
      <c r="AL1191" s="4" t="n">
        <v>1066.35</v>
      </c>
      <c r="AM1191" s="5" t="n">
        <v>1093.15</v>
      </c>
      <c r="AN1191" s="4" t="n">
        <v>1068.65</v>
      </c>
      <c r="AO1191" s="4" t="n">
        <v>1059.05</v>
      </c>
      <c r="AP1191" s="3" t="n">
        <v>1084.1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-4.045801526717552</v>
      </c>
      <c r="E1192" s="2" t="n">
        <v>-1.750198886237077</v>
      </c>
      <c r="F1192" s="3" t="n">
        <v>1.417004048583002</v>
      </c>
      <c r="G1192" s="4" t="n">
        <v>769</v>
      </c>
      <c r="H1192" s="4" t="n">
        <v>549</v>
      </c>
      <c r="I1192" s="3" t="n">
        <v>555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0.7384000000000001</v>
      </c>
      <c r="O1192" s="8" t="n">
        <v>0.4723</v>
      </c>
      <c r="P1192" s="3" t="n">
        <v>0.5969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-</t>
        </is>
      </c>
      <c r="V1192" s="10" t="inlineStr">
        <is>
          <t>-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25.14</v>
      </c>
      <c r="AO1192" s="4" t="n">
        <v>24.7</v>
      </c>
      <c r="AP1192" s="3" t="n">
        <v>25.05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-2.846926890050652</v>
      </c>
      <c r="E1193" s="2" t="n">
        <v>-1.416383204148769</v>
      </c>
      <c r="F1193" s="3" t="n">
        <v>2.570846767351084</v>
      </c>
      <c r="G1193" s="4" t="n">
        <v>56091</v>
      </c>
      <c r="H1193" s="4" t="n">
        <v>30941</v>
      </c>
      <c r="I1193" s="3" t="n">
        <v>24679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183.1516</v>
      </c>
      <c r="O1193" s="8" t="n">
        <v>117.3457</v>
      </c>
      <c r="P1193" s="3" t="n">
        <v>70.0997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482662</t>
        </is>
      </c>
      <c r="V1193" s="10" t="inlineStr">
        <is>
          <t>322107</t>
        </is>
      </c>
      <c r="W1193" s="3" t="inlineStr">
        <is>
          <t>219121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6400</v>
      </c>
      <c r="AC1193" s="5" t="n">
        <v>2400</v>
      </c>
      <c r="AD1193" s="4" t="n">
        <v>184</v>
      </c>
      <c r="AE1193" s="4" t="n">
        <v>186</v>
      </c>
      <c r="AF1193" s="5" t="n">
        <v>122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1792.35</v>
      </c>
      <c r="AL1193" s="4" t="n">
        <v>1766.8</v>
      </c>
      <c r="AM1193" s="5" t="n">
        <v>1811.7</v>
      </c>
      <c r="AN1193" s="4" t="n">
        <v>1793.3</v>
      </c>
      <c r="AO1193" s="4" t="n">
        <v>1767.9</v>
      </c>
      <c r="AP1193" s="3" t="n">
        <v>1813.35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-2.055653045876157</v>
      </c>
      <c r="E1194" s="2" t="n">
        <v>-3.066291272075752</v>
      </c>
      <c r="F1194" s="3" t="n">
        <v>-0.5439374735952688</v>
      </c>
      <c r="G1194" s="4" t="n">
        <v>716</v>
      </c>
      <c r="H1194" s="4" t="n">
        <v>1081</v>
      </c>
      <c r="I1194" s="3" t="n">
        <v>1199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0.2517</v>
      </c>
      <c r="O1194" s="8" t="n">
        <v>1.6254</v>
      </c>
      <c r="P1194" s="3" t="n">
        <v>2.1885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7011</t>
        </is>
      </c>
      <c r="V1194" s="10" t="inlineStr">
        <is>
          <t>54313</t>
        </is>
      </c>
      <c r="W1194" s="3" t="inlineStr">
        <is>
          <t>40234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195.35</v>
      </c>
      <c r="AO1194" s="4" t="n">
        <v>189.36</v>
      </c>
      <c r="AP1194" s="3" t="n">
        <v>188.33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-5.269045754558678</v>
      </c>
      <c r="E1195" s="2" t="n">
        <v>-2.361832782239017</v>
      </c>
      <c r="F1195" s="3" t="n">
        <v>1.088534107402032</v>
      </c>
      <c r="G1195" s="4" t="n">
        <v>24772</v>
      </c>
      <c r="H1195" s="4" t="n">
        <v>12902</v>
      </c>
      <c r="I1195" s="3" t="n">
        <v>10114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13.3572</v>
      </c>
      <c r="O1195" s="8" t="n">
        <v>7.4727</v>
      </c>
      <c r="P1195" s="3" t="n">
        <v>6.1557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180126</t>
        </is>
      </c>
      <c r="V1195" s="10" t="inlineStr">
        <is>
          <t>91631</t>
        </is>
      </c>
      <c r="W1195" s="3" t="inlineStr">
        <is>
          <t>61963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423.4</v>
      </c>
      <c r="AO1195" s="4" t="n">
        <v>413.4</v>
      </c>
      <c r="AP1195" s="3" t="n">
        <v>417.9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-0.7646768623581703</v>
      </c>
      <c r="E1196" s="2" t="n">
        <v>-4.337559035545606</v>
      </c>
      <c r="F1196" s="3" t="n">
        <v>-0.1299207483435031</v>
      </c>
      <c r="G1196" s="4" t="n">
        <v>7396</v>
      </c>
      <c r="H1196" s="4" t="n">
        <v>6548</v>
      </c>
      <c r="I1196" s="3" t="n">
        <v>5006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5.5961</v>
      </c>
      <c r="O1196" s="8" t="n">
        <v>4.2724</v>
      </c>
      <c r="P1196" s="3" t="n">
        <v>4.2851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80.45999999999999</v>
      </c>
      <c r="AO1196" s="4" t="n">
        <v>76.97</v>
      </c>
      <c r="AP1196" s="3" t="n">
        <v>76.87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-1.776753017767533</v>
      </c>
      <c r="E1197" s="2" t="n">
        <v>-2.430267881800608</v>
      </c>
      <c r="F1197" s="3" t="n">
        <v>1.924709878290411</v>
      </c>
      <c r="G1197" s="4" t="n">
        <v>35150</v>
      </c>
      <c r="H1197" s="4" t="n">
        <v>17490</v>
      </c>
      <c r="I1197" s="3" t="n">
        <v>6796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34.7768</v>
      </c>
      <c r="O1197" s="8" t="n">
        <v>25.7146</v>
      </c>
      <c r="P1197" s="3" t="n">
        <v>11.7046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1164997</t>
        </is>
      </c>
      <c r="V1197" s="10" t="inlineStr">
        <is>
          <t>808774</t>
        </is>
      </c>
      <c r="W1197" s="3" t="inlineStr">
        <is>
          <t>312218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217.26</v>
      </c>
      <c r="AO1197" s="4" t="n">
        <v>211.98</v>
      </c>
      <c r="AP1197" s="3" t="n">
        <v>216.06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-3.494252873563226</v>
      </c>
      <c r="E1198" s="2" t="n">
        <v>-0.6193425440685995</v>
      </c>
      <c r="F1198" s="3" t="n">
        <v>2.205177372962612</v>
      </c>
      <c r="G1198" s="4" t="n">
        <v>21596</v>
      </c>
      <c r="H1198" s="4" t="n">
        <v>6368</v>
      </c>
      <c r="I1198" s="3" t="n">
        <v>4123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38.7816</v>
      </c>
      <c r="O1198" s="8" t="n">
        <v>3.3484</v>
      </c>
      <c r="P1198" s="3" t="n">
        <v>2.6277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17245921</t>
        </is>
      </c>
      <c r="V1198" s="10" t="inlineStr">
        <is>
          <t>1232948</t>
        </is>
      </c>
      <c r="W1198" s="3" t="inlineStr">
        <is>
          <t>930070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20.99</v>
      </c>
      <c r="AO1198" s="4" t="n">
        <v>20.86</v>
      </c>
      <c r="AP1198" s="3" t="n">
        <v>21.32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-6.907064760302779</v>
      </c>
      <c r="E1199" s="2" t="n">
        <v>0.282326369282891</v>
      </c>
      <c r="F1199" s="3" t="n">
        <v>0.9234234234234285</v>
      </c>
      <c r="G1199" s="4" t="n">
        <v>45425</v>
      </c>
      <c r="H1199" s="4" t="n">
        <v>41494</v>
      </c>
      <c r="I1199" s="3" t="n">
        <v>23756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45.9899</v>
      </c>
      <c r="O1199" s="8" t="n">
        <v>39.6882</v>
      </c>
      <c r="P1199" s="3" t="n">
        <v>24.5701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468318</t>
        </is>
      </c>
      <c r="V1199" s="10" t="inlineStr">
        <is>
          <t>351063</t>
        </is>
      </c>
      <c r="W1199" s="3" t="inlineStr">
        <is>
          <t>187896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442.75</v>
      </c>
      <c r="AO1199" s="4" t="n">
        <v>444</v>
      </c>
      <c r="AP1199" s="3" t="n">
        <v>448.1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-2.438091595754863</v>
      </c>
      <c r="E1200" s="2" t="n">
        <v>0.4704037632301125</v>
      </c>
      <c r="F1200" s="3" t="n">
        <v>0.8388607101053365</v>
      </c>
      <c r="G1200" s="4" t="n">
        <v>22775</v>
      </c>
      <c r="H1200" s="4" t="n">
        <v>13834</v>
      </c>
      <c r="I1200" s="3" t="n">
        <v>29451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21.1213</v>
      </c>
      <c r="O1200" s="8" t="n">
        <v>12.054</v>
      </c>
      <c r="P1200" s="3" t="n">
        <v>57.1916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220594</t>
        </is>
      </c>
      <c r="V1200" s="10" t="inlineStr">
        <is>
          <t>96658</t>
        </is>
      </c>
      <c r="W1200" s="3" t="inlineStr">
        <is>
          <t>640576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510.2</v>
      </c>
      <c r="AO1200" s="4" t="n">
        <v>512.6</v>
      </c>
      <c r="AP1200" s="3" t="n">
        <v>516.9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-6.612700946300308</v>
      </c>
      <c r="E1201" s="2" t="n">
        <v>1.086558417775604</v>
      </c>
      <c r="F1201" s="3" t="n">
        <v>4.190821256038653</v>
      </c>
      <c r="G1201" s="4" t="n">
        <v>9353</v>
      </c>
      <c r="H1201" s="4" t="n">
        <v>7402</v>
      </c>
      <c r="I1201" s="3" t="n">
        <v>5644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12.9036</v>
      </c>
      <c r="O1201" s="8" t="n">
        <v>8.8088</v>
      </c>
      <c r="P1201" s="3" t="n">
        <v>6.6295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139715</t>
        </is>
      </c>
      <c r="V1201" s="10" t="inlineStr">
        <is>
          <t>84058</t>
        </is>
      </c>
      <c r="W1201" s="3" t="inlineStr">
        <is>
          <t>69733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409.55</v>
      </c>
      <c r="AO1201" s="4" t="n">
        <v>414</v>
      </c>
      <c r="AP1201" s="3" t="n">
        <v>431.35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-4.777365491651195</v>
      </c>
      <c r="E1202" s="2" t="n">
        <v>-2.094495859717485</v>
      </c>
      <c r="F1202" s="3" t="n">
        <v>7.412935323383077</v>
      </c>
      <c r="G1202" s="4" t="n">
        <v>1919</v>
      </c>
      <c r="H1202" s="4" t="n">
        <v>1692</v>
      </c>
      <c r="I1202" s="3" t="n">
        <v>2777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1.526</v>
      </c>
      <c r="O1202" s="8" t="n">
        <v>1.1783</v>
      </c>
      <c r="P1202" s="3" t="n">
        <v>2.0716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384947</t>
        </is>
      </c>
      <c r="V1202" s="10" t="inlineStr">
        <is>
          <t>341083</t>
        </is>
      </c>
      <c r="W1202" s="3" t="inlineStr">
        <is>
          <t>625770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20.53</v>
      </c>
      <c r="AO1202" s="4" t="n">
        <v>20.1</v>
      </c>
      <c r="AP1202" s="3" t="n">
        <v>21.59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-4.158544509421706</v>
      </c>
      <c r="E1203" s="2" t="n">
        <v>-0.8135593220338971</v>
      </c>
      <c r="F1203" s="3" t="n">
        <v>1.572112098427883</v>
      </c>
      <c r="G1203" s="4" t="n">
        <v>3828</v>
      </c>
      <c r="H1203" s="4" t="n">
        <v>2137</v>
      </c>
      <c r="I1203" s="3" t="n">
        <v>2494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2.0965</v>
      </c>
      <c r="O1203" s="8" t="n">
        <v>0.9641</v>
      </c>
      <c r="P1203" s="3" t="n">
        <v>1.1072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244528</t>
        </is>
      </c>
      <c r="V1203" s="10" t="inlineStr">
        <is>
          <t>120495</t>
        </is>
      </c>
      <c r="W1203" s="3" t="inlineStr">
        <is>
          <t>114279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44.25</v>
      </c>
      <c r="AO1203" s="4" t="n">
        <v>43.89</v>
      </c>
      <c r="AP1203" s="3" t="n">
        <v>44.58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-8.145517791144293</v>
      </c>
      <c r="E1204" s="2" t="n">
        <v>0.8836291913215025</v>
      </c>
      <c r="F1204" s="3" t="n">
        <v>0.7351216078830044</v>
      </c>
      <c r="G1204" s="4" t="n">
        <v>1287</v>
      </c>
      <c r="H1204" s="4" t="n">
        <v>757</v>
      </c>
      <c r="I1204" s="3" t="n">
        <v>420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0.7084</v>
      </c>
      <c r="O1204" s="8" t="n">
        <v>0.3388</v>
      </c>
      <c r="P1204" s="3" t="n">
        <v>0.2013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35486</t>
        </is>
      </c>
      <c r="V1204" s="10" t="inlineStr">
        <is>
          <t>13038</t>
        </is>
      </c>
      <c r="W1204" s="3" t="inlineStr">
        <is>
          <t>9234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126.75</v>
      </c>
      <c r="AO1204" s="4" t="n">
        <v>127.87</v>
      </c>
      <c r="AP1204" s="3" t="n">
        <v>128.81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-3.773584905660381</v>
      </c>
      <c r="E1205" s="2" t="n">
        <v>0</v>
      </c>
      <c r="F1205" s="3" t="n">
        <v>2.450980392156854</v>
      </c>
      <c r="G1205" s="4" t="n">
        <v>2216</v>
      </c>
      <c r="H1205" s="4" t="n">
        <v>1560</v>
      </c>
      <c r="I1205" s="3" t="n">
        <v>1401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0.3334</v>
      </c>
      <c r="O1205" s="8" t="n">
        <v>0.2878</v>
      </c>
      <c r="P1205" s="3" t="n">
        <v>0.2471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1030849</t>
        </is>
      </c>
      <c r="V1205" s="10" t="inlineStr">
        <is>
          <t>919976</t>
        </is>
      </c>
      <c r="W1205" s="3" t="inlineStr">
        <is>
          <t>586519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2.04</v>
      </c>
      <c r="AO1205" s="4" t="n">
        <v>2.04</v>
      </c>
      <c r="AP1205" s="3" t="n">
        <v>2.09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-2.003338898163608</v>
      </c>
      <c r="E1206" s="2" t="n">
        <v>-2.0442930153322</v>
      </c>
      <c r="F1206" s="3" t="n">
        <v>-2.000000000000004</v>
      </c>
      <c r="G1206" s="4" t="n">
        <v>160</v>
      </c>
      <c r="H1206" s="4" t="n">
        <v>218</v>
      </c>
      <c r="I1206" s="3" t="n">
        <v>295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0.0583</v>
      </c>
      <c r="O1206" s="8" t="n">
        <v>0.06</v>
      </c>
      <c r="P1206" s="3" t="n">
        <v>0.09619999999999999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11.74</v>
      </c>
      <c r="AO1206" s="4" t="n">
        <v>11.5</v>
      </c>
      <c r="AP1206" s="3" t="n">
        <v>11.27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-4.130194612050662</v>
      </c>
      <c r="E1207" s="2" t="n">
        <v>-2.251573442070727</v>
      </c>
      <c r="F1207" s="3" t="n">
        <v>0.8252471207037189</v>
      </c>
      <c r="G1207" s="4" t="n">
        <v>10779</v>
      </c>
      <c r="H1207" s="4" t="n">
        <v>7561</v>
      </c>
      <c r="I1207" s="3" t="n">
        <v>6786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6.197000000000001</v>
      </c>
      <c r="O1207" s="8" t="n">
        <v>3.8238</v>
      </c>
      <c r="P1207" s="3" t="n">
        <v>3.0964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49972</t>
        </is>
      </c>
      <c r="V1207" s="10" t="inlineStr">
        <is>
          <t>31331</t>
        </is>
      </c>
      <c r="W1207" s="3" t="inlineStr">
        <is>
          <t>30228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564.05</v>
      </c>
      <c r="AO1207" s="4" t="n">
        <v>551.35</v>
      </c>
      <c r="AP1207" s="3" t="n">
        <v>555.9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-8.012349309026757</v>
      </c>
      <c r="E1208" s="2" t="n">
        <v>3.036599009109797</v>
      </c>
      <c r="F1208" s="3" t="n">
        <v>0.2791996277338226</v>
      </c>
      <c r="G1208" s="4" t="n">
        <v>10937</v>
      </c>
      <c r="H1208" s="4" t="n">
        <v>11655</v>
      </c>
      <c r="I1208" s="3" t="n">
        <v>5285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5.4378</v>
      </c>
      <c r="O1208" s="8" t="n">
        <v>5.765499999999999</v>
      </c>
      <c r="P1208" s="3" t="n">
        <v>2.7535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92138</t>
        </is>
      </c>
      <c r="V1208" s="10" t="inlineStr">
        <is>
          <t>91001</t>
        </is>
      </c>
      <c r="W1208" s="3" t="inlineStr">
        <is>
          <t>49076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312.85</v>
      </c>
      <c r="AO1208" s="4" t="n">
        <v>322.35</v>
      </c>
      <c r="AP1208" s="3" t="n">
        <v>323.25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-7.647113680872892</v>
      </c>
      <c r="E1209" s="2" t="n">
        <v>-0.1918610522063998</v>
      </c>
      <c r="F1209" s="3" t="n">
        <v>2.509105625252924</v>
      </c>
      <c r="G1209" s="4" t="n">
        <v>95317</v>
      </c>
      <c r="H1209" s="4" t="n">
        <v>106913</v>
      </c>
      <c r="I1209" s="3" t="n">
        <v>54109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163.9984</v>
      </c>
      <c r="O1209" s="8" t="n">
        <v>202.8687</v>
      </c>
      <c r="P1209" s="3" t="n">
        <v>109.9919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5347953</t>
        </is>
      </c>
      <c r="V1209" s="10" t="inlineStr">
        <is>
          <t>3284387</t>
        </is>
      </c>
      <c r="W1209" s="3" t="inlineStr">
        <is>
          <t>2090307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99.03</v>
      </c>
      <c r="AO1209" s="4" t="n">
        <v>98.84</v>
      </c>
      <c r="AP1209" s="3" t="n">
        <v>101.32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-3.666734569158697</v>
      </c>
      <c r="E1210" s="2" t="n">
        <v>1.37449777965743</v>
      </c>
      <c r="F1210" s="3" t="n">
        <v>0.6257822277847398</v>
      </c>
      <c r="G1210" s="4" t="n">
        <v>346</v>
      </c>
      <c r="H1210" s="4" t="n">
        <v>350</v>
      </c>
      <c r="I1210" s="3" t="n">
        <v>284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0.0618</v>
      </c>
      <c r="O1210" s="8" t="n">
        <v>0.0654</v>
      </c>
      <c r="P1210" s="3" t="n">
        <v>0.0319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5288</t>
        </is>
      </c>
      <c r="V1210" s="10" t="inlineStr">
        <is>
          <t>2897</t>
        </is>
      </c>
      <c r="W1210" s="3" t="inlineStr">
        <is>
          <t>1827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94.58</v>
      </c>
      <c r="AO1210" s="4" t="n">
        <v>95.88</v>
      </c>
      <c r="AP1210" s="3" t="n">
        <v>96.48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-4.9654305468259</v>
      </c>
      <c r="E1211" s="2" t="n">
        <v>0.09920634920635298</v>
      </c>
      <c r="F1211" s="3" t="n">
        <v>5.583085563263969</v>
      </c>
      <c r="G1211" s="4" t="n">
        <v>1233</v>
      </c>
      <c r="H1211" s="4" t="n">
        <v>2139</v>
      </c>
      <c r="I1211" s="3" t="n">
        <v>13209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1.3343</v>
      </c>
      <c r="O1211" s="8" t="n">
        <v>1.4383</v>
      </c>
      <c r="P1211" s="3" t="n">
        <v>12.57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59163</t>
        </is>
      </c>
      <c r="V1211" s="10" t="inlineStr">
        <is>
          <t>54235</t>
        </is>
      </c>
      <c r="W1211" s="3" t="inlineStr">
        <is>
          <t>160746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151.2</v>
      </c>
      <c r="AO1211" s="4" t="n">
        <v>151.35</v>
      </c>
      <c r="AP1211" s="3" t="n">
        <v>159.8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-0.01772735330614787</v>
      </c>
      <c r="E1212" s="2" t="n">
        <v>0.3014184397163151</v>
      </c>
      <c r="F1212" s="3" t="n">
        <v>0.3181898532791227</v>
      </c>
      <c r="G1212" s="4" t="n">
        <v>88</v>
      </c>
      <c r="H1212" s="4" t="n">
        <v>53</v>
      </c>
      <c r="I1212" s="3" t="n">
        <v>27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0.1393</v>
      </c>
      <c r="O1212" s="8" t="n">
        <v>0.0552</v>
      </c>
      <c r="P1212" s="3" t="n">
        <v>0.008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24029</t>
        </is>
      </c>
      <c r="V1212" s="10" t="inlineStr">
        <is>
          <t>9602</t>
        </is>
      </c>
      <c r="W1212" s="3" t="inlineStr">
        <is>
          <t>1419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56.4</v>
      </c>
      <c r="AO1212" s="4" t="n">
        <v>56.57</v>
      </c>
      <c r="AP1212" s="3" t="n">
        <v>56.75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-1.693275278180945</v>
      </c>
      <c r="E1213" s="2" t="n">
        <v>-0.5413385826771626</v>
      </c>
      <c r="F1213" s="3" t="n">
        <v>1.707075705096481</v>
      </c>
      <c r="G1213" s="4" t="n">
        <v>1021</v>
      </c>
      <c r="H1213" s="4" t="n">
        <v>438</v>
      </c>
      <c r="I1213" s="3" t="n">
        <v>271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0.3473</v>
      </c>
      <c r="O1213" s="8" t="n">
        <v>0.1436</v>
      </c>
      <c r="P1213" s="3" t="n">
        <v>0.07490000000000001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51631</t>
        </is>
      </c>
      <c r="V1213" s="10" t="inlineStr">
        <is>
          <t>15781</t>
        </is>
      </c>
      <c r="W1213" s="3" t="inlineStr">
        <is>
          <t>8147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40.64</v>
      </c>
      <c r="AO1213" s="4" t="n">
        <v>40.42</v>
      </c>
      <c r="AP1213" s="3" t="n">
        <v>41.11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-4.336640940830576</v>
      </c>
      <c r="E1214" s="2" t="n">
        <v>-0.1920860545524422</v>
      </c>
      <c r="F1214" s="3" t="n">
        <v>-0.461893764434184</v>
      </c>
      <c r="G1214" s="4" t="n">
        <v>97</v>
      </c>
      <c r="H1214" s="4" t="n">
        <v>86</v>
      </c>
      <c r="I1214" s="3" t="n">
        <v>77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0.0489</v>
      </c>
      <c r="O1214" s="8" t="n">
        <v>0.0244</v>
      </c>
      <c r="P1214" s="3" t="n">
        <v>0.0268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26.03</v>
      </c>
      <c r="AO1214" s="4" t="n">
        <v>25.98</v>
      </c>
      <c r="AP1214" s="3" t="n">
        <v>25.86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-7.505006851480979</v>
      </c>
      <c r="E1215" s="2" t="n">
        <v>-0.6951566951566978</v>
      </c>
      <c r="F1215" s="3" t="n">
        <v>2.662382373192569</v>
      </c>
      <c r="G1215" s="4" t="n">
        <v>62237</v>
      </c>
      <c r="H1215" s="4" t="n">
        <v>32538</v>
      </c>
      <c r="I1215" s="3" t="n">
        <v>29953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86.8202</v>
      </c>
      <c r="O1215" s="8" t="n">
        <v>42.5662</v>
      </c>
      <c r="P1215" s="3" t="n">
        <v>41.0345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684469</t>
        </is>
      </c>
      <c r="V1215" s="10" t="inlineStr">
        <is>
          <t>290824</t>
        </is>
      </c>
      <c r="W1215" s="3" t="inlineStr">
        <is>
          <t>363579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438.75</v>
      </c>
      <c r="AO1215" s="4" t="n">
        <v>435.7</v>
      </c>
      <c r="AP1215" s="3" t="n">
        <v>447.3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-8.735632183908033</v>
      </c>
      <c r="E1216" s="2" t="n">
        <v>1.952141057934512</v>
      </c>
      <c r="F1216" s="3" t="n">
        <v>10.37677578752316</v>
      </c>
      <c r="G1216" s="4" t="n">
        <v>1285</v>
      </c>
      <c r="H1216" s="4" t="n">
        <v>792</v>
      </c>
      <c r="I1216" s="3" t="n">
        <v>2183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0.5482</v>
      </c>
      <c r="O1216" s="8" t="n">
        <v>0.2051</v>
      </c>
      <c r="P1216" s="3" t="n">
        <v>1.0961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228396</t>
        </is>
      </c>
      <c r="V1216" s="10" t="inlineStr">
        <is>
          <t>81613</t>
        </is>
      </c>
      <c r="W1216" s="3" t="inlineStr">
        <is>
          <t>276275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15.88</v>
      </c>
      <c r="AO1216" s="4" t="n">
        <v>16.19</v>
      </c>
      <c r="AP1216" s="3" t="n">
        <v>17.87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-3.296827368183344</v>
      </c>
      <c r="E1217" s="2" t="n">
        <v>-0.9223584354932939</v>
      </c>
      <c r="F1217" s="3" t="n">
        <v>4.041951449446154</v>
      </c>
      <c r="G1217" s="4" t="n">
        <v>23803</v>
      </c>
      <c r="H1217" s="4" t="n">
        <v>14444</v>
      </c>
      <c r="I1217" s="3" t="n">
        <v>12637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22.4893</v>
      </c>
      <c r="O1217" s="8" t="n">
        <v>13.6691</v>
      </c>
      <c r="P1217" s="3" t="n">
        <v>11.2792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1099833</t>
        </is>
      </c>
      <c r="V1217" s="10" t="inlineStr">
        <is>
          <t>608646</t>
        </is>
      </c>
      <c r="W1217" s="3" t="inlineStr">
        <is>
          <t>645258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85.65000000000001</v>
      </c>
      <c r="AO1217" s="4" t="n">
        <v>84.86</v>
      </c>
      <c r="AP1217" s="3" t="n">
        <v>88.29000000000001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-8.13186813186813</v>
      </c>
      <c r="E1218" s="2" t="n">
        <v>0.3697259678120897</v>
      </c>
      <c r="F1218" s="3" t="n">
        <v>0.7150595882990274</v>
      </c>
      <c r="G1218" s="4" t="n">
        <v>17885</v>
      </c>
      <c r="H1218" s="4" t="n">
        <v>5722</v>
      </c>
      <c r="I1218" s="3" t="n">
        <v>4881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8.806699999999999</v>
      </c>
      <c r="O1218" s="8" t="n">
        <v>2.4807</v>
      </c>
      <c r="P1218" s="3" t="n">
        <v>1.5237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209286</t>
        </is>
      </c>
      <c r="V1218" s="10" t="inlineStr">
        <is>
          <t>48972</t>
        </is>
      </c>
      <c r="W1218" s="3" t="inlineStr">
        <is>
          <t>37884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229.9</v>
      </c>
      <c r="AO1218" s="4" t="n">
        <v>230.75</v>
      </c>
      <c r="AP1218" s="3" t="n">
        <v>232.4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-2.716777512862339</v>
      </c>
      <c r="E1219" s="2" t="n">
        <v>-0.006449532408894489</v>
      </c>
      <c r="F1219" s="3" t="n">
        <v>0.4127966976264102</v>
      </c>
      <c r="G1219" s="4" t="n">
        <v>7781</v>
      </c>
      <c r="H1219" s="4" t="n">
        <v>5551</v>
      </c>
      <c r="I1219" s="3" t="n">
        <v>2279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7.0578</v>
      </c>
      <c r="O1219" s="8" t="n">
        <v>3.4867</v>
      </c>
      <c r="P1219" s="3" t="n">
        <v>1.5926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64892</t>
        </is>
      </c>
      <c r="V1219" s="10" t="inlineStr">
        <is>
          <t>29802</t>
        </is>
      </c>
      <c r="W1219" s="3" t="inlineStr">
        <is>
          <t>11173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775.25</v>
      </c>
      <c r="AO1219" s="4" t="n">
        <v>775.2</v>
      </c>
      <c r="AP1219" s="3" t="n">
        <v>778.4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-1.738241308793455</v>
      </c>
      <c r="E1220" s="2" t="n">
        <v>-1.014568158168576</v>
      </c>
      <c r="F1220" s="3" t="n">
        <v>0.6307490144546701</v>
      </c>
      <c r="G1220" s="4" t="n">
        <v>291</v>
      </c>
      <c r="H1220" s="4" t="n">
        <v>134</v>
      </c>
      <c r="I1220" s="3" t="n">
        <v>141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0.2077</v>
      </c>
      <c r="O1220" s="8" t="n">
        <v>0.08070000000000001</v>
      </c>
      <c r="P1220" s="3" t="n">
        <v>0.6365999999999999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49393</t>
        </is>
      </c>
      <c r="V1220" s="10" t="inlineStr">
        <is>
          <t>8105</t>
        </is>
      </c>
      <c r="W1220" s="3" t="inlineStr">
        <is>
          <t>124286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38.44</v>
      </c>
      <c r="AO1220" s="4" t="n">
        <v>38.05</v>
      </c>
      <c r="AP1220" s="3" t="n">
        <v>38.29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-3.262616522018645</v>
      </c>
      <c r="E1221" s="2" t="n">
        <v>-1.162983884366167</v>
      </c>
      <c r="F1221" s="3" t="n">
        <v>2.286098503950242</v>
      </c>
      <c r="G1221" s="4" t="n">
        <v>12984</v>
      </c>
      <c r="H1221" s="4" t="n">
        <v>4003</v>
      </c>
      <c r="I1221" s="3" t="n">
        <v>2472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6.613099999999999</v>
      </c>
      <c r="O1221" s="8" t="n">
        <v>3.3577</v>
      </c>
      <c r="P1221" s="3" t="n">
        <v>1.4152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723071</t>
        </is>
      </c>
      <c r="V1221" s="10" t="inlineStr">
        <is>
          <t>403196</t>
        </is>
      </c>
      <c r="W1221" s="3" t="inlineStr">
        <is>
          <t>117193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60.19</v>
      </c>
      <c r="AO1221" s="4" t="n">
        <v>59.49</v>
      </c>
      <c r="AP1221" s="3" t="n">
        <v>60.85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-2.226520863763774</v>
      </c>
      <c r="E1222" s="2" t="n">
        <v>-0.8236766665320758</v>
      </c>
      <c r="F1222" s="3" t="n">
        <v>1.445263200749099</v>
      </c>
      <c r="G1222" s="4" t="n">
        <v>395</v>
      </c>
      <c r="H1222" s="4" t="n">
        <v>177</v>
      </c>
      <c r="I1222" s="3" t="n">
        <v>89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0.1949</v>
      </c>
      <c r="O1222" s="8" t="n">
        <v>0.07630000000000001</v>
      </c>
      <c r="P1222" s="3" t="n">
        <v>0.07150000000000001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4753</t>
        </is>
      </c>
      <c r="V1222" s="10" t="inlineStr">
        <is>
          <t>2099</t>
        </is>
      </c>
      <c r="W1222" s="3" t="inlineStr">
        <is>
          <t>2070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247.67</v>
      </c>
      <c r="AO1222" s="4" t="n">
        <v>245.63</v>
      </c>
      <c r="AP1222" s="3" t="n">
        <v>249.18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-3.289473684210515</v>
      </c>
      <c r="E1223" s="2" t="n">
        <v>-1.729024943310656</v>
      </c>
      <c r="F1223" s="3" t="n">
        <v>3.259301990193238</v>
      </c>
      <c r="G1223" s="4" t="n">
        <v>2949</v>
      </c>
      <c r="H1223" s="4" t="n">
        <v>1302</v>
      </c>
      <c r="I1223" s="3" t="n">
        <v>723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1.5273</v>
      </c>
      <c r="O1223" s="8" t="n">
        <v>0.5744</v>
      </c>
      <c r="P1223" s="3" t="n">
        <v>0.3495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332935</t>
        </is>
      </c>
      <c r="V1223" s="10" t="inlineStr">
        <is>
          <t>119095</t>
        </is>
      </c>
      <c r="W1223" s="3" t="inlineStr">
        <is>
          <t>73104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35.28</v>
      </c>
      <c r="AO1223" s="4" t="n">
        <v>34.67</v>
      </c>
      <c r="AP1223" s="3" t="n">
        <v>35.8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-2.985892343514597</v>
      </c>
      <c r="E1224" s="2" t="n">
        <v>-1.84949879994353</v>
      </c>
      <c r="F1224" s="3" t="n">
        <v>2.675489067894131</v>
      </c>
      <c r="G1224" s="4" t="n">
        <v>4177</v>
      </c>
      <c r="H1224" s="4" t="n">
        <v>1862</v>
      </c>
      <c r="I1224" s="3" t="n">
        <v>822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4.1092</v>
      </c>
      <c r="O1224" s="8" t="n">
        <v>1.7072</v>
      </c>
      <c r="P1224" s="3" t="n">
        <v>1.1707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394960</t>
        </is>
      </c>
      <c r="V1224" s="10" t="inlineStr">
        <is>
          <t>180541</t>
        </is>
      </c>
      <c r="W1224" s="3" t="inlineStr">
        <is>
          <t>134714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70.83</v>
      </c>
      <c r="AO1224" s="4" t="n">
        <v>69.52</v>
      </c>
      <c r="AP1224" s="3" t="n">
        <v>71.38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-5.689576695493855</v>
      </c>
      <c r="E1225" s="2" t="n">
        <v>1.261720904578056</v>
      </c>
      <c r="F1225" s="3" t="n">
        <v>1.702185606318513</v>
      </c>
      <c r="G1225" s="4" t="n">
        <v>83304</v>
      </c>
      <c r="H1225" s="4" t="n">
        <v>21680</v>
      </c>
      <c r="I1225" s="3" t="n">
        <v>18594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127.793</v>
      </c>
      <c r="O1225" s="8" t="n">
        <v>29.9467</v>
      </c>
      <c r="P1225" s="3" t="n">
        <v>49.3808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5684666</t>
        </is>
      </c>
      <c r="V1225" s="10" t="inlineStr">
        <is>
          <t>1279871</t>
        </is>
      </c>
      <c r="W1225" s="3" t="inlineStr">
        <is>
          <t>2759027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145.04</v>
      </c>
      <c r="AO1225" s="4" t="n">
        <v>146.87</v>
      </c>
      <c r="AP1225" s="3" t="n">
        <v>149.37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-5.170853921636869</v>
      </c>
      <c r="E1226" s="2" t="n">
        <v>-2.913547629531764</v>
      </c>
      <c r="F1226" s="3" t="n">
        <v>4.05926373875575</v>
      </c>
      <c r="G1226" s="4" t="n">
        <v>10162</v>
      </c>
      <c r="H1226" s="4" t="n">
        <v>6037</v>
      </c>
      <c r="I1226" s="3" t="n">
        <v>5279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15.9866</v>
      </c>
      <c r="O1226" s="8" t="n">
        <v>10.7465</v>
      </c>
      <c r="P1226" s="3" t="n">
        <v>7.0899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107416</t>
        </is>
      </c>
      <c r="V1226" s="10" t="inlineStr">
        <is>
          <t>92498</t>
        </is>
      </c>
      <c r="W1226" s="3" t="inlineStr">
        <is>
          <t>38906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681.3</v>
      </c>
      <c r="AO1226" s="4" t="n">
        <v>661.45</v>
      </c>
      <c r="AP1226" s="3" t="n">
        <v>688.3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-0.9758167161646178</v>
      </c>
      <c r="E1227" s="2" t="n">
        <v>-2.185089974293066</v>
      </c>
      <c r="F1227" s="3" t="n">
        <v>1.138852387209819</v>
      </c>
      <c r="G1227" s="4" t="n">
        <v>3909</v>
      </c>
      <c r="H1227" s="4" t="n">
        <v>4120</v>
      </c>
      <c r="I1227" s="3" t="n">
        <v>1097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6.5088</v>
      </c>
      <c r="O1227" s="8" t="n">
        <v>1.3293</v>
      </c>
      <c r="P1227" s="3" t="n">
        <v>0.5871000000000001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2676154</t>
        </is>
      </c>
      <c r="V1227" s="10" t="inlineStr">
        <is>
          <t>540820</t>
        </is>
      </c>
      <c r="W1227" s="3" t="inlineStr">
        <is>
          <t>217335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23.34</v>
      </c>
      <c r="AO1227" s="4" t="n">
        <v>22.83</v>
      </c>
      <c r="AP1227" s="3" t="n">
        <v>23.09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-1.990536792298905</v>
      </c>
      <c r="E1228" s="2" t="n">
        <v>2.447144997502911</v>
      </c>
      <c r="F1228" s="3" t="n">
        <v>2.047448813779652</v>
      </c>
      <c r="G1228" s="4" t="n">
        <v>6999</v>
      </c>
      <c r="H1228" s="4" t="n">
        <v>2497</v>
      </c>
      <c r="I1228" s="3" t="n">
        <v>1850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4.7211</v>
      </c>
      <c r="O1228" s="8" t="n">
        <v>1.7017</v>
      </c>
      <c r="P1228" s="3" t="n">
        <v>0.8258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534625</t>
        </is>
      </c>
      <c r="V1228" s="10" t="inlineStr">
        <is>
          <t>156123</t>
        </is>
      </c>
      <c r="W1228" s="3" t="inlineStr">
        <is>
          <t>100956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60.07</v>
      </c>
      <c r="AO1228" s="4" t="n">
        <v>61.54</v>
      </c>
      <c r="AP1228" s="3" t="n">
        <v>62.8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-5.559156045222154</v>
      </c>
      <c r="E1229" s="2" t="n">
        <v>-0.9912314144109797</v>
      </c>
      <c r="F1229" s="3" t="n">
        <v>2.456680785521763</v>
      </c>
      <c r="G1229" s="4" t="n">
        <v>5392</v>
      </c>
      <c r="H1229" s="4" t="n">
        <v>22294</v>
      </c>
      <c r="I1229" s="3" t="n">
        <v>8515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4.2415</v>
      </c>
      <c r="O1229" s="8" t="n">
        <v>15.7424</v>
      </c>
      <c r="P1229" s="3" t="n">
        <v>7.355700000000001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35887</t>
        </is>
      </c>
      <c r="V1229" s="10" t="inlineStr">
        <is>
          <t>63074</t>
        </is>
      </c>
      <c r="W1229" s="3" t="inlineStr">
        <is>
          <t>34738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655.75</v>
      </c>
      <c r="AO1229" s="4" t="n">
        <v>649.25</v>
      </c>
      <c r="AP1229" s="3" t="n">
        <v>665.2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-2.766206412356656</v>
      </c>
      <c r="E1230" s="2" t="n">
        <v>-0.2406854722248965</v>
      </c>
      <c r="F1230" s="3" t="n">
        <v>1.756417679984552</v>
      </c>
      <c r="G1230" s="4" t="n">
        <v>210</v>
      </c>
      <c r="H1230" s="4" t="n">
        <v>92</v>
      </c>
      <c r="I1230" s="3" t="n">
        <v>65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0.2269</v>
      </c>
      <c r="O1230" s="8" t="n">
        <v>0.0553</v>
      </c>
      <c r="P1230" s="3" t="n">
        <v>0.1629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9841</t>
        </is>
      </c>
      <c r="V1230" s="10" t="inlineStr">
        <is>
          <t>2317</t>
        </is>
      </c>
      <c r="W1230" s="3" t="inlineStr">
        <is>
          <t>7520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207.74</v>
      </c>
      <c r="AO1230" s="4" t="n">
        <v>207.24</v>
      </c>
      <c r="AP1230" s="3" t="n">
        <v>210.88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-5.01193317422435</v>
      </c>
      <c r="E1231" s="2" t="n">
        <v>-4.271356783919597</v>
      </c>
      <c r="F1231" s="3" t="n">
        <v>4.98687664041995</v>
      </c>
      <c r="G1231" s="4" t="n">
        <v>122</v>
      </c>
      <c r="H1231" s="4" t="n">
        <v>197</v>
      </c>
      <c r="I1231" s="3" t="n">
        <v>133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0.0742</v>
      </c>
      <c r="O1231" s="8" t="n">
        <v>0.06610000000000001</v>
      </c>
      <c r="P1231" s="3" t="n">
        <v>0.05480000000000001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11.94</v>
      </c>
      <c r="AO1231" s="4" t="n">
        <v>11.43</v>
      </c>
      <c r="AP1231" s="3" t="n">
        <v>12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-5.758494177699792</v>
      </c>
      <c r="E1232" s="2" t="n">
        <v>-3.215978334461744</v>
      </c>
      <c r="F1232" s="3" t="n">
        <v>6.208464498076245</v>
      </c>
      <c r="G1232" s="4" t="n">
        <v>58038</v>
      </c>
      <c r="H1232" s="4" t="n">
        <v>35109</v>
      </c>
      <c r="I1232" s="3" t="n">
        <v>32561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93.77969999999999</v>
      </c>
      <c r="O1232" s="8" t="n">
        <v>54.264</v>
      </c>
      <c r="P1232" s="3" t="n">
        <v>58.44260000000001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4550323</t>
        </is>
      </c>
      <c r="V1232" s="10" t="inlineStr">
        <is>
          <t>3063717</t>
        </is>
      </c>
      <c r="W1232" s="3" t="inlineStr">
        <is>
          <t>2670271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59.08</v>
      </c>
      <c r="AO1232" s="4" t="n">
        <v>57.18</v>
      </c>
      <c r="AP1232" s="3" t="n">
        <v>60.73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-9.179818887451493</v>
      </c>
      <c r="E1233" s="2" t="n">
        <v>-0.09116289670104073</v>
      </c>
      <c r="F1233" s="3" t="n">
        <v>3.170801254633592</v>
      </c>
      <c r="G1233" s="4" t="n">
        <v>555096</v>
      </c>
      <c r="H1233" s="4" t="n">
        <v>208998</v>
      </c>
      <c r="I1233" s="3" t="n">
        <v>135623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1550.9583</v>
      </c>
      <c r="O1233" s="8" t="n">
        <v>771.8100000000001</v>
      </c>
      <c r="P1233" s="3" t="n">
        <v>378.5115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41209933</t>
        </is>
      </c>
      <c r="V1233" s="10" t="inlineStr">
        <is>
          <t>12249657</t>
        </is>
      </c>
      <c r="W1233" s="3" t="inlineStr">
        <is>
          <t>9189436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355000</v>
      </c>
      <c r="AC1233" s="5" t="n">
        <v>99400</v>
      </c>
      <c r="AD1233" s="4" t="n">
        <v>1449</v>
      </c>
      <c r="AE1233" s="4" t="n">
        <v>890</v>
      </c>
      <c r="AF1233" s="5" t="n">
        <v>371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176.94</v>
      </c>
      <c r="AL1233" s="4" t="n">
        <v>176.16</v>
      </c>
      <c r="AM1233" s="5" t="n">
        <v>181.75</v>
      </c>
      <c r="AN1233" s="4" t="n">
        <v>175.51</v>
      </c>
      <c r="AO1233" s="4" t="n">
        <v>175.35</v>
      </c>
      <c r="AP1233" s="3" t="n">
        <v>180.91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-6.495778504601817</v>
      </c>
      <c r="E1234" s="2" t="n">
        <v>-3.880257056861632</v>
      </c>
      <c r="F1234" s="3" t="n">
        <v>3.24136763710225</v>
      </c>
      <c r="G1234" s="4" t="n">
        <v>76428</v>
      </c>
      <c r="H1234" s="4" t="n">
        <v>39468</v>
      </c>
      <c r="I1234" s="3" t="n">
        <v>39179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106.2778</v>
      </c>
      <c r="O1234" s="8" t="n">
        <v>52.169</v>
      </c>
      <c r="P1234" s="3" t="n">
        <v>67.7159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847946</t>
        </is>
      </c>
      <c r="V1234" s="10" t="inlineStr">
        <is>
          <t>427234</t>
        </is>
      </c>
      <c r="W1234" s="3" t="inlineStr">
        <is>
          <t>794551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614.65</v>
      </c>
      <c r="AO1234" s="4" t="n">
        <v>590.8</v>
      </c>
      <c r="AP1234" s="3" t="n">
        <v>609.95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-4.195804195804195</v>
      </c>
      <c r="E1235" s="2" t="n">
        <v>-0.1564129301355638</v>
      </c>
      <c r="F1235" s="3" t="n">
        <v>2.323759791122717</v>
      </c>
      <c r="G1235" s="4" t="n">
        <v>289</v>
      </c>
      <c r="H1235" s="4" t="n">
        <v>1455</v>
      </c>
      <c r="I1235" s="3" t="n">
        <v>839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0.0795</v>
      </c>
      <c r="O1235" s="8" t="n">
        <v>0.2827</v>
      </c>
      <c r="P1235" s="3" t="n">
        <v>0.127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9976</t>
        </is>
      </c>
      <c r="V1235" s="10" t="inlineStr">
        <is>
          <t>10412</t>
        </is>
      </c>
      <c r="W1235" s="3" t="inlineStr">
        <is>
          <t>5794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38.36</v>
      </c>
      <c r="AO1235" s="4" t="n">
        <v>38.3</v>
      </c>
      <c r="AP1235" s="3" t="n">
        <v>39.19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-3.77773702549056</v>
      </c>
      <c r="E1236" s="2" t="n">
        <v>-1.219744615971032</v>
      </c>
      <c r="F1236" s="3" t="n">
        <v>2.450318348446852</v>
      </c>
      <c r="G1236" s="4" t="n">
        <v>7850</v>
      </c>
      <c r="H1236" s="4" t="n">
        <v>3631</v>
      </c>
      <c r="I1236" s="3" t="n">
        <v>2019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6.375800000000001</v>
      </c>
      <c r="O1236" s="8" t="n">
        <v>3.69</v>
      </c>
      <c r="P1236" s="3" t="n">
        <v>1.6359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432429</t>
        </is>
      </c>
      <c r="V1236" s="10" t="inlineStr">
        <is>
          <t>270767</t>
        </is>
      </c>
      <c r="W1236" s="3" t="inlineStr">
        <is>
          <t>106599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104.94</v>
      </c>
      <c r="AO1236" s="4" t="n">
        <v>103.66</v>
      </c>
      <c r="AP1236" s="3" t="n">
        <v>106.2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-4.433754909379173</v>
      </c>
      <c r="E1237" s="2" t="n">
        <v>-0.4976906400226155</v>
      </c>
      <c r="F1237" s="3" t="n">
        <v>3.294746215494205</v>
      </c>
      <c r="G1237" s="4" t="n">
        <v>79691</v>
      </c>
      <c r="H1237" s="4" t="n">
        <v>66635</v>
      </c>
      <c r="I1237" s="3" t="n">
        <v>23508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255.964</v>
      </c>
      <c r="O1237" s="8" t="n">
        <v>251.0696</v>
      </c>
      <c r="P1237" s="3" t="n">
        <v>95.4076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441268</t>
        </is>
      </c>
      <c r="V1237" s="10" t="inlineStr">
        <is>
          <t>558813</t>
        </is>
      </c>
      <c r="W1237" s="3" t="inlineStr">
        <is>
          <t>176871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33000</v>
      </c>
      <c r="AC1237" s="5" t="n">
        <v>15125</v>
      </c>
      <c r="AD1237" s="4" t="n">
        <v>415</v>
      </c>
      <c r="AE1237" s="4" t="n">
        <v>437</v>
      </c>
      <c r="AF1237" s="5" t="n">
        <v>246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2678.15</v>
      </c>
      <c r="AL1237" s="4" t="n">
        <v>2666.35</v>
      </c>
      <c r="AM1237" s="5" t="n">
        <v>2755.35</v>
      </c>
      <c r="AN1237" s="4" t="n">
        <v>2652.25</v>
      </c>
      <c r="AO1237" s="4" t="n">
        <v>2639.05</v>
      </c>
      <c r="AP1237" s="3" t="n">
        <v>2726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-5.525471073975154</v>
      </c>
      <c r="E1238" s="2" t="n">
        <v>-0.7884635335615752</v>
      </c>
      <c r="F1238" s="3" t="n">
        <v>0.1751542403011679</v>
      </c>
      <c r="G1238" s="4" t="n">
        <v>6588</v>
      </c>
      <c r="H1238" s="4" t="n">
        <v>3080</v>
      </c>
      <c r="I1238" s="3" t="n">
        <v>2116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6.174500000000001</v>
      </c>
      <c r="O1238" s="8" t="n">
        <v>2.1539</v>
      </c>
      <c r="P1238" s="3" t="n">
        <v>1.331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16116</t>
        </is>
      </c>
      <c r="V1238" s="10" t="inlineStr">
        <is>
          <t>5490</t>
        </is>
      </c>
      <c r="W1238" s="3" t="inlineStr">
        <is>
          <t>3690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1927.8</v>
      </c>
      <c r="AO1238" s="4" t="n">
        <v>1912.6</v>
      </c>
      <c r="AP1238" s="3" t="n">
        <v>1915.95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-1.367263092352686</v>
      </c>
      <c r="E1239" s="2" t="n">
        <v>-0.5827714214112385</v>
      </c>
      <c r="F1239" s="3" t="n">
        <v>-0.7870376853809766</v>
      </c>
      <c r="G1239" s="4" t="n">
        <v>7819</v>
      </c>
      <c r="H1239" s="4" t="n">
        <v>6280</v>
      </c>
      <c r="I1239" s="3" t="n">
        <v>5562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130.7697</v>
      </c>
      <c r="O1239" s="8" t="n">
        <v>108.7434</v>
      </c>
      <c r="P1239" s="3" t="n">
        <v>91.85790000000001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1859</t>
        </is>
      </c>
      <c r="V1239" s="10" t="inlineStr">
        <is>
          <t>1902</t>
        </is>
      </c>
      <c r="W1239" s="3" t="inlineStr">
        <is>
          <t>1536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65</v>
      </c>
      <c r="AC1239" s="5" t="n">
        <v>335</v>
      </c>
      <c r="AD1239" s="4" t="n">
        <v>127</v>
      </c>
      <c r="AE1239" s="4" t="n">
        <v>174</v>
      </c>
      <c r="AF1239" s="5" t="n">
        <v>218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137678.4</v>
      </c>
      <c r="AL1239" s="4" t="n">
        <v>136972.35</v>
      </c>
      <c r="AM1239" s="5" t="n">
        <v>135883.6</v>
      </c>
      <c r="AN1239" s="4" t="n">
        <v>136468.6</v>
      </c>
      <c r="AO1239" s="4" t="n">
        <v>135673.3</v>
      </c>
      <c r="AP1239" s="3" t="n">
        <v>134605.5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4.994423100755982</v>
      </c>
      <c r="E1240" s="2" t="n">
        <v>-0.2950897072710104</v>
      </c>
      <c r="F1240" s="3" t="n">
        <v>1.444299751391025</v>
      </c>
      <c r="G1240" s="4" t="n">
        <v>571</v>
      </c>
      <c r="H1240" s="4" t="n">
        <v>267</v>
      </c>
      <c r="I1240" s="3" t="n">
        <v>97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0.8065000000000001</v>
      </c>
      <c r="O1240" s="8" t="n">
        <v>0.4718</v>
      </c>
      <c r="P1240" s="3" t="n">
        <v>0.1223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84.72</v>
      </c>
      <c r="AO1240" s="4" t="n">
        <v>84.47</v>
      </c>
      <c r="AP1240" s="3" t="n">
        <v>85.69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-4.147359728402987</v>
      </c>
      <c r="E1241" s="2" t="n">
        <v>-4.805437227779649</v>
      </c>
      <c r="F1241" s="3" t="n">
        <v>2.48881291165972</v>
      </c>
      <c r="G1241" s="4" t="n">
        <v>59395</v>
      </c>
      <c r="H1241" s="4" t="n">
        <v>86595</v>
      </c>
      <c r="I1241" s="3" t="n">
        <v>40257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76.3107</v>
      </c>
      <c r="O1241" s="8" t="n">
        <v>125.3513</v>
      </c>
      <c r="P1241" s="3" t="n">
        <v>54.1848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1448721</t>
        </is>
      </c>
      <c r="V1241" s="10" t="inlineStr">
        <is>
          <t>2400027</t>
        </is>
      </c>
      <c r="W1241" s="3" t="inlineStr">
        <is>
          <t>796809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208.93</v>
      </c>
      <c r="AO1241" s="4" t="n">
        <v>198.89</v>
      </c>
      <c r="AP1241" s="3" t="n">
        <v>203.84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1.250355214549602</v>
      </c>
      <c r="E1242" s="2" t="n">
        <v>-2.554027504911601</v>
      </c>
      <c r="F1242" s="3" t="n">
        <v>1.900921658986186</v>
      </c>
      <c r="G1242" s="4" t="n">
        <v>10211</v>
      </c>
      <c r="H1242" s="4" t="n">
        <v>6466</v>
      </c>
      <c r="I1242" s="3" t="n">
        <v>4007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17.1377</v>
      </c>
      <c r="O1242" s="8" t="n">
        <v>9.7149</v>
      </c>
      <c r="P1242" s="3" t="n">
        <v>4.4781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2629665</t>
        </is>
      </c>
      <c r="V1242" s="10" t="inlineStr">
        <is>
          <t>1605405</t>
        </is>
      </c>
      <c r="W1242" s="3" t="inlineStr">
        <is>
          <t>736029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35.63</v>
      </c>
      <c r="AO1242" s="4" t="n">
        <v>34.72</v>
      </c>
      <c r="AP1242" s="3" t="n">
        <v>35.38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-4.874413469500412</v>
      </c>
      <c r="E1243" s="2" t="n">
        <v>-1.40436397400186</v>
      </c>
      <c r="F1243" s="3" t="n">
        <v>1.50088287227781</v>
      </c>
      <c r="G1243" s="4" t="n">
        <v>35792</v>
      </c>
      <c r="H1243" s="4" t="n">
        <v>13055</v>
      </c>
      <c r="I1243" s="3" t="n">
        <v>12607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51.9603</v>
      </c>
      <c r="O1243" s="8" t="n">
        <v>20.2653</v>
      </c>
      <c r="P1243" s="3" t="n">
        <v>14.7881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242648</t>
        </is>
      </c>
      <c r="V1243" s="10" t="inlineStr">
        <is>
          <t>83878</t>
        </is>
      </c>
      <c r="W1243" s="3" t="inlineStr">
        <is>
          <t>71249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861.6</v>
      </c>
      <c r="AO1243" s="4" t="n">
        <v>849.5</v>
      </c>
      <c r="AP1243" s="3" t="n">
        <v>862.25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-4.053683922213084</v>
      </c>
      <c r="E1244" s="2" t="n">
        <v>1.4844419069369</v>
      </c>
      <c r="F1244" s="3" t="n">
        <v>0.6610407876230646</v>
      </c>
      <c r="G1244" s="4" t="n">
        <v>97653</v>
      </c>
      <c r="H1244" s="4" t="n">
        <v>134378</v>
      </c>
      <c r="I1244" s="3" t="n">
        <v>63662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65.21250000000001</v>
      </c>
      <c r="O1244" s="8" t="n">
        <v>141.0754</v>
      </c>
      <c r="P1244" s="3" t="n">
        <v>56.4313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5181788</t>
        </is>
      </c>
      <c r="V1244" s="10" t="inlineStr">
        <is>
          <t>11489556</t>
        </is>
      </c>
      <c r="W1244" s="3" t="inlineStr">
        <is>
          <t>4071840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70.06</v>
      </c>
      <c r="AO1244" s="4" t="n">
        <v>71.09999999999999</v>
      </c>
      <c r="AP1244" s="3" t="n">
        <v>71.56999999999999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-5.635124986589419</v>
      </c>
      <c r="E1245" s="2" t="n">
        <v>1.080067077850098</v>
      </c>
      <c r="F1245" s="3" t="n">
        <v>1.507184433259284</v>
      </c>
      <c r="G1245" s="4" t="n">
        <v>29608</v>
      </c>
      <c r="H1245" s="4" t="n">
        <v>18668</v>
      </c>
      <c r="I1245" s="3" t="n">
        <v>12756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43.4467</v>
      </c>
      <c r="O1245" s="8" t="n">
        <v>30.1475</v>
      </c>
      <c r="P1245" s="3" t="n">
        <v>17.0813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123928</t>
        </is>
      </c>
      <c r="V1245" s="10" t="inlineStr">
        <is>
          <t>76779</t>
        </is>
      </c>
      <c r="W1245" s="3" t="inlineStr">
        <is>
          <t>37988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1759.15</v>
      </c>
      <c r="AO1245" s="4" t="n">
        <v>1778.15</v>
      </c>
      <c r="AP1245" s="3" t="n">
        <v>1804.95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-0.2906976744185985</v>
      </c>
      <c r="E1246" s="2" t="n">
        <v>-1.166180758017494</v>
      </c>
      <c r="F1246" s="3" t="n">
        <v>-1.474926253687323</v>
      </c>
      <c r="G1246" s="4" t="n">
        <v>73</v>
      </c>
      <c r="H1246" s="4" t="n">
        <v>117</v>
      </c>
      <c r="I1246" s="3" t="n">
        <v>33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0.0125</v>
      </c>
      <c r="O1246" s="8" t="n">
        <v>0.031</v>
      </c>
      <c r="P1246" s="3" t="n">
        <v>0.0036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3.43</v>
      </c>
      <c r="AO1246" s="4" t="n">
        <v>3.39</v>
      </c>
      <c r="AP1246" s="3" t="n">
        <v>3.34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-5.007324543880683</v>
      </c>
      <c r="E1247" s="2" t="n">
        <v>-5.004906771344446</v>
      </c>
      <c r="F1247" s="3" t="n">
        <v>3.409090909090891</v>
      </c>
      <c r="G1247" s="4" t="n">
        <v>10401</v>
      </c>
      <c r="H1247" s="4" t="n">
        <v>29564</v>
      </c>
      <c r="I1247" s="3" t="n">
        <v>242001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4.682</v>
      </c>
      <c r="O1247" s="8" t="n">
        <v>96.9896</v>
      </c>
      <c r="P1247" s="3" t="n">
        <v>788.8358000000001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656392</t>
        </is>
      </c>
      <c r="V1247" s="10" t="inlineStr">
        <is>
          <t>6878011</t>
        </is>
      </c>
      <c r="W1247" s="3" t="inlineStr">
        <is>
          <t>21340057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71.33</v>
      </c>
      <c r="AO1247" s="4" t="n">
        <v>67.76000000000001</v>
      </c>
      <c r="AP1247" s="3" t="n">
        <v>70.06999999999999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-0.377969762419008</v>
      </c>
      <c r="E1248" s="2" t="n">
        <v>-1.734417344173443</v>
      </c>
      <c r="F1248" s="3" t="n">
        <v>11.94153337010479</v>
      </c>
      <c r="G1248" s="4" t="n">
        <v>3025</v>
      </c>
      <c r="H1248" s="4" t="n">
        <v>2345</v>
      </c>
      <c r="I1248" s="3" t="n">
        <v>11304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1.4151</v>
      </c>
      <c r="O1248" s="8" t="n">
        <v>0.836</v>
      </c>
      <c r="P1248" s="3" t="n">
        <v>4.4393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64316</t>
        </is>
      </c>
      <c r="V1248" s="10" t="inlineStr">
        <is>
          <t>37129</t>
        </is>
      </c>
      <c r="W1248" s="3" t="inlineStr">
        <is>
          <t>148855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110.7</v>
      </c>
      <c r="AO1248" s="4" t="n">
        <v>108.78</v>
      </c>
      <c r="AP1248" s="3" t="n">
        <v>121.77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-7.96683287579136</v>
      </c>
      <c r="E1249" s="2" t="n">
        <v>-4.218664393985516</v>
      </c>
      <c r="F1249" s="3" t="n">
        <v>2.224482013474006</v>
      </c>
      <c r="G1249" s="4" t="n">
        <v>19207</v>
      </c>
      <c r="H1249" s="4" t="n">
        <v>12899</v>
      </c>
      <c r="I1249" s="3" t="n">
        <v>6905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8.0914</v>
      </c>
      <c r="O1249" s="8" t="n">
        <v>6.416900000000001</v>
      </c>
      <c r="P1249" s="3" t="n">
        <v>3.2276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193277</t>
        </is>
      </c>
      <c r="V1249" s="10" t="inlineStr">
        <is>
          <t>183049</t>
        </is>
      </c>
      <c r="W1249" s="3" t="inlineStr">
        <is>
          <t>91322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164.27</v>
      </c>
      <c r="AO1249" s="4" t="n">
        <v>157.34</v>
      </c>
      <c r="AP1249" s="3" t="n">
        <v>160.84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-4.362050163576885</v>
      </c>
      <c r="E1250" s="2" t="n">
        <v>2.06670467502851</v>
      </c>
      <c r="F1250" s="3" t="n">
        <v>4.035749197039521</v>
      </c>
      <c r="G1250" s="4" t="n">
        <v>1106</v>
      </c>
      <c r="H1250" s="4" t="n">
        <v>485</v>
      </c>
      <c r="I1250" s="3" t="n">
        <v>488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0.2206</v>
      </c>
      <c r="O1250" s="8" t="n">
        <v>0.1693</v>
      </c>
      <c r="P1250" s="3" t="n">
        <v>0.2611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19331</t>
        </is>
      </c>
      <c r="V1250" s="10" t="inlineStr">
        <is>
          <t>16837</t>
        </is>
      </c>
      <c r="W1250" s="3" t="inlineStr">
        <is>
          <t>21456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70.16</v>
      </c>
      <c r="AO1250" s="4" t="n">
        <v>71.61</v>
      </c>
      <c r="AP1250" s="3" t="n">
        <v>74.5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-7.787675635962903</v>
      </c>
      <c r="E1251" s="2" t="n">
        <v>-1.932078478239217</v>
      </c>
      <c r="F1251" s="3" t="n">
        <v>2.934904031684778</v>
      </c>
      <c r="G1251" s="4" t="n">
        <v>19909</v>
      </c>
      <c r="H1251" s="4" t="n">
        <v>9960</v>
      </c>
      <c r="I1251" s="3" t="n">
        <v>8729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13.685</v>
      </c>
      <c r="O1251" s="8" t="n">
        <v>7.099</v>
      </c>
      <c r="P1251" s="3" t="n">
        <v>4.914800000000001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542581</t>
        </is>
      </c>
      <c r="V1251" s="10" t="inlineStr">
        <is>
          <t>244190</t>
        </is>
      </c>
      <c r="W1251" s="3" t="inlineStr">
        <is>
          <t>180197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100.41</v>
      </c>
      <c r="AO1251" s="4" t="n">
        <v>98.47</v>
      </c>
      <c r="AP1251" s="3" t="n">
        <v>101.36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-8.549997180080084</v>
      </c>
      <c r="E1252" s="2" t="n">
        <v>-1.732963305581253</v>
      </c>
      <c r="F1252" s="3" t="n">
        <v>5.811472323333746</v>
      </c>
      <c r="G1252" s="4" t="n">
        <v>12256</v>
      </c>
      <c r="H1252" s="4" t="n">
        <v>6266</v>
      </c>
      <c r="I1252" s="3" t="n">
        <v>7024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5.8607</v>
      </c>
      <c r="O1252" s="8" t="n">
        <v>2.6027</v>
      </c>
      <c r="P1252" s="3" t="n">
        <v>2.8831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148943</t>
        </is>
      </c>
      <c r="V1252" s="10" t="inlineStr">
        <is>
          <t>64042</t>
        </is>
      </c>
      <c r="W1252" s="3" t="inlineStr">
        <is>
          <t>79014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162.15</v>
      </c>
      <c r="AO1252" s="4" t="n">
        <v>159.34</v>
      </c>
      <c r="AP1252" s="3" t="n">
        <v>168.6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-6.961364427427776</v>
      </c>
      <c r="E1253" s="2" t="n">
        <v>-0.07482229704451766</v>
      </c>
      <c r="F1253" s="3" t="n">
        <v>1.216772744290525</v>
      </c>
      <c r="G1253" s="4" t="n">
        <v>4979</v>
      </c>
      <c r="H1253" s="4" t="n">
        <v>3265</v>
      </c>
      <c r="I1253" s="3" t="n">
        <v>1929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1.2467</v>
      </c>
      <c r="O1253" s="8" t="n">
        <v>0.5122</v>
      </c>
      <c r="P1253" s="3" t="n">
        <v>0.4328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123759</t>
        </is>
      </c>
      <c r="V1253" s="10" t="inlineStr">
        <is>
          <t>41445</t>
        </is>
      </c>
      <c r="W1253" s="3" t="inlineStr">
        <is>
          <t>37579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53.46</v>
      </c>
      <c r="AO1253" s="4" t="n">
        <v>53.42</v>
      </c>
      <c r="AP1253" s="3" t="n">
        <v>54.07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-5.842331016121875</v>
      </c>
      <c r="E1254" s="2" t="n">
        <v>1.460885956644668</v>
      </c>
      <c r="F1254" s="3" t="n">
        <v>-0.04644681839293304</v>
      </c>
      <c r="G1254" s="4" t="n">
        <v>5265</v>
      </c>
      <c r="H1254" s="4" t="n">
        <v>2751</v>
      </c>
      <c r="I1254" s="3" t="n">
        <v>3651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1.5059</v>
      </c>
      <c r="O1254" s="8" t="n">
        <v>0.7904000000000001</v>
      </c>
      <c r="P1254" s="3" t="n">
        <v>0.7795000000000001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25411</t>
        </is>
      </c>
      <c r="V1254" s="10" t="inlineStr">
        <is>
          <t>7626</t>
        </is>
      </c>
      <c r="W1254" s="3" t="inlineStr">
        <is>
          <t>8108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318.3</v>
      </c>
      <c r="AO1254" s="4" t="n">
        <v>322.95</v>
      </c>
      <c r="AP1254" s="3" t="n">
        <v>322.8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-2.849306313743243</v>
      </c>
      <c r="E1255" s="2" t="n">
        <v>-1.98448592495135</v>
      </c>
      <c r="F1255" s="3" t="n">
        <v>3.772476858972569</v>
      </c>
      <c r="G1255" s="4" t="n">
        <v>47388</v>
      </c>
      <c r="H1255" s="4" t="n">
        <v>53697</v>
      </c>
      <c r="I1255" s="3" t="n">
        <v>26654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132.6234</v>
      </c>
      <c r="O1255" s="8" t="n">
        <v>150.359</v>
      </c>
      <c r="P1255" s="3" t="n">
        <v>98.5608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473179</t>
        </is>
      </c>
      <c r="V1255" s="10" t="inlineStr">
        <is>
          <t>495651</t>
        </is>
      </c>
      <c r="W1255" s="3" t="inlineStr">
        <is>
          <t>295580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11000</v>
      </c>
      <c r="AC1255" s="5" t="n">
        <v>1100</v>
      </c>
      <c r="AD1255" s="4" t="n">
        <v>119</v>
      </c>
      <c r="AE1255" s="4" t="n">
        <v>73</v>
      </c>
      <c r="AF1255" s="5" t="n">
        <v>113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1843.55</v>
      </c>
      <c r="AL1255" s="4" t="n">
        <v>1804.85</v>
      </c>
      <c r="AM1255" s="5" t="n">
        <v>1868.15</v>
      </c>
      <c r="AN1255" s="4" t="n">
        <v>1824.15</v>
      </c>
      <c r="AO1255" s="4" t="n">
        <v>1787.95</v>
      </c>
      <c r="AP1255" s="3" t="n">
        <v>1855.4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-3.074494162615815</v>
      </c>
      <c r="E1256" s="2" t="n">
        <v>-5.662480174889613</v>
      </c>
      <c r="F1256" s="3" t="n">
        <v>5.039076699382031</v>
      </c>
      <c r="G1256" s="4" t="n">
        <v>9423</v>
      </c>
      <c r="H1256" s="4" t="n">
        <v>9048</v>
      </c>
      <c r="I1256" s="3" t="n">
        <v>5799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2.2603</v>
      </c>
      <c r="O1256" s="8" t="n">
        <v>2.7323</v>
      </c>
      <c r="P1256" s="3" t="n">
        <v>1.569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30722</t>
        </is>
      </c>
      <c r="V1256" s="10" t="inlineStr">
        <is>
          <t>61751</t>
        </is>
      </c>
      <c r="W1256" s="3" t="inlineStr">
        <is>
          <t>23948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233.29</v>
      </c>
      <c r="AO1256" s="4" t="n">
        <v>220.08</v>
      </c>
      <c r="AP1256" s="3" t="n">
        <v>231.17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-3.878406708595393</v>
      </c>
      <c r="E1257" s="2" t="n">
        <v>-0.4206262657734788</v>
      </c>
      <c r="F1257" s="3" t="n">
        <v>-0.06257822277847176</v>
      </c>
      <c r="G1257" s="4" t="n">
        <v>4392</v>
      </c>
      <c r="H1257" s="4" t="n">
        <v>4583</v>
      </c>
      <c r="I1257" s="3" t="n">
        <v>1974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1.8312</v>
      </c>
      <c r="O1257" s="8" t="n">
        <v>1.4053</v>
      </c>
      <c r="P1257" s="3" t="n">
        <v>1.1861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170626</t>
        </is>
      </c>
      <c r="V1257" s="10" t="inlineStr">
        <is>
          <t>99850</t>
        </is>
      </c>
      <c r="W1257" s="3" t="inlineStr">
        <is>
          <t>125852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64.19</v>
      </c>
      <c r="AO1257" s="4" t="n">
        <v>63.92</v>
      </c>
      <c r="AP1257" s="3" t="n">
        <v>63.88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-5.55081127241674</v>
      </c>
      <c r="E1258" s="2" t="n">
        <v>-1.898734177215198</v>
      </c>
      <c r="F1258" s="3" t="n">
        <v>2.488479262672807</v>
      </c>
      <c r="G1258" s="4" t="n">
        <v>4211</v>
      </c>
      <c r="H1258" s="4" t="n">
        <v>2525</v>
      </c>
      <c r="I1258" s="3" t="n">
        <v>2002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1.9096</v>
      </c>
      <c r="O1258" s="8" t="n">
        <v>1.1277</v>
      </c>
      <c r="P1258" s="3" t="n">
        <v>0.7989000000000001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1030275</t>
        </is>
      </c>
      <c r="V1258" s="10" t="inlineStr">
        <is>
          <t>549501</t>
        </is>
      </c>
      <c r="W1258" s="3" t="inlineStr">
        <is>
          <t>333003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11.06</v>
      </c>
      <c r="AO1258" s="4" t="n">
        <v>10.85</v>
      </c>
      <c r="AP1258" s="3" t="n">
        <v>11.12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-1.886792452830189</v>
      </c>
      <c r="E1259" s="2" t="n">
        <v>-3.115384615384611</v>
      </c>
      <c r="F1259" s="3" t="n">
        <v>2.262802699483923</v>
      </c>
      <c r="G1259" s="4" t="n">
        <v>34</v>
      </c>
      <c r="H1259" s="4" t="n">
        <v>19</v>
      </c>
      <c r="I1259" s="3" t="n">
        <v>2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0.0062</v>
      </c>
      <c r="O1259" s="8" t="n">
        <v>0.0036</v>
      </c>
      <c r="P1259" s="3" t="n">
        <v>0.0005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26</v>
      </c>
      <c r="AO1259" s="4" t="n">
        <v>25.19</v>
      </c>
      <c r="AP1259" s="3" t="n">
        <v>25.76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-5.760897272495535</v>
      </c>
      <c r="E1260" s="2" t="n">
        <v>2.163916689207477</v>
      </c>
      <c r="F1260" s="3" t="n">
        <v>6.883770187979862</v>
      </c>
      <c r="G1260" s="4" t="n">
        <v>1923</v>
      </c>
      <c r="H1260" s="4" t="n">
        <v>1903</v>
      </c>
      <c r="I1260" s="3" t="n">
        <v>8126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0.3775</v>
      </c>
      <c r="O1260" s="8" t="n">
        <v>0.4673</v>
      </c>
      <c r="P1260" s="3" t="n">
        <v>3.5679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50529</t>
        </is>
      </c>
      <c r="V1260" s="10" t="inlineStr">
        <is>
          <t>45908</t>
        </is>
      </c>
      <c r="W1260" s="3" t="inlineStr">
        <is>
          <t>249353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36.97</v>
      </c>
      <c r="AO1260" s="4" t="n">
        <v>37.77</v>
      </c>
      <c r="AP1260" s="3" t="n">
        <v>40.37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-6.10828320222118</v>
      </c>
      <c r="E1261" s="2" t="n">
        <v>1.429275505174952</v>
      </c>
      <c r="F1261" s="3" t="n">
        <v>1.927437641723353</v>
      </c>
      <c r="G1261" s="4" t="n">
        <v>2680</v>
      </c>
      <c r="H1261" s="4" t="n">
        <v>3621</v>
      </c>
      <c r="I1261" s="3" t="n">
        <v>1714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0.5982000000000001</v>
      </c>
      <c r="O1261" s="8" t="n">
        <v>1.4589</v>
      </c>
      <c r="P1261" s="3" t="n">
        <v>0.6394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10929</t>
        </is>
      </c>
      <c r="V1261" s="10" t="inlineStr">
        <is>
          <t>17920</t>
        </is>
      </c>
      <c r="W1261" s="3" t="inlineStr">
        <is>
          <t>8096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304.35</v>
      </c>
      <c r="AO1261" s="4" t="n">
        <v>308.7</v>
      </c>
      <c r="AP1261" s="3" t="n">
        <v>314.65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-7.535718801365543</v>
      </c>
      <c r="E1262" s="2" t="n">
        <v>5.818405579105716</v>
      </c>
      <c r="F1262" s="3" t="n">
        <v>0.1421464108031265</v>
      </c>
      <c r="G1262" s="4" t="n">
        <v>11675</v>
      </c>
      <c r="H1262" s="4" t="n">
        <v>24041</v>
      </c>
      <c r="I1262" s="3" t="n">
        <v>8760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4.0134</v>
      </c>
      <c r="O1262" s="8" t="n">
        <v>9.844700000000001</v>
      </c>
      <c r="P1262" s="3" t="n">
        <v>3.0144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115065</t>
        </is>
      </c>
      <c r="V1262" s="10" t="inlineStr">
        <is>
          <t>150823</t>
        </is>
      </c>
      <c r="W1262" s="3" t="inlineStr">
        <is>
          <t>77774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146.26</v>
      </c>
      <c r="AO1262" s="4" t="n">
        <v>154.77</v>
      </c>
      <c r="AP1262" s="3" t="n">
        <v>154.99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-4.552129221732742</v>
      </c>
      <c r="E1263" s="2" t="n">
        <v>6.273504273504281</v>
      </c>
      <c r="F1263" s="3" t="n">
        <v>-0.9168409200579131</v>
      </c>
      <c r="G1263" s="4" t="n">
        <v>3103</v>
      </c>
      <c r="H1263" s="4" t="n">
        <v>3969</v>
      </c>
      <c r="I1263" s="3" t="n">
        <v>3766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1.7785</v>
      </c>
      <c r="O1263" s="8" t="n">
        <v>4.4297</v>
      </c>
      <c r="P1263" s="3" t="n">
        <v>1.3629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32952</t>
        </is>
      </c>
      <c r="V1263" s="10" t="inlineStr">
        <is>
          <t>63944</t>
        </is>
      </c>
      <c r="W1263" s="3" t="inlineStr">
        <is>
          <t>24312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292.5</v>
      </c>
      <c r="AO1263" s="4" t="n">
        <v>310.85</v>
      </c>
      <c r="AP1263" s="3" t="n">
        <v>308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-8.755304101838753</v>
      </c>
      <c r="E1264" s="2" t="n">
        <v>10.01395132537591</v>
      </c>
      <c r="F1264" s="3" t="n">
        <v>-1.98675496688742</v>
      </c>
      <c r="G1264" s="4" t="n">
        <v>15577</v>
      </c>
      <c r="H1264" s="4" t="n">
        <v>43220</v>
      </c>
      <c r="I1264" s="3" t="n">
        <v>12034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6.4689</v>
      </c>
      <c r="O1264" s="8" t="n">
        <v>25.9647</v>
      </c>
      <c r="P1264" s="3" t="n">
        <v>5.4899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90168</t>
        </is>
      </c>
      <c r="V1264" s="10" t="inlineStr">
        <is>
          <t>192287</t>
        </is>
      </c>
      <c r="W1264" s="3" t="inlineStr">
        <is>
          <t>44850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322.55</v>
      </c>
      <c r="AO1264" s="4" t="n">
        <v>354.85</v>
      </c>
      <c r="AP1264" s="3" t="n">
        <v>347.8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-6.020145233075672</v>
      </c>
      <c r="E1265" s="2" t="n">
        <v>-0.0913924891990619</v>
      </c>
      <c r="F1265" s="3" t="n">
        <v>5.663201663201656</v>
      </c>
      <c r="G1265" s="4" t="n">
        <v>54021</v>
      </c>
      <c r="H1265" s="4" t="n">
        <v>33609</v>
      </c>
      <c r="I1265" s="3" t="n">
        <v>25115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65.29979999999999</v>
      </c>
      <c r="O1265" s="8" t="n">
        <v>38.8184</v>
      </c>
      <c r="P1265" s="3" t="n">
        <v>48.9618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516042</t>
        </is>
      </c>
      <c r="V1265" s="10" t="inlineStr">
        <is>
          <t>300246</t>
        </is>
      </c>
      <c r="W1265" s="3" t="inlineStr">
        <is>
          <t>465923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601.8</v>
      </c>
      <c r="AO1265" s="4" t="n">
        <v>601.25</v>
      </c>
      <c r="AP1265" s="3" t="n">
        <v>635.3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-2.045670789724071</v>
      </c>
      <c r="E1266" s="2" t="n">
        <v>-2.039825157843604</v>
      </c>
      <c r="F1266" s="3" t="n">
        <v>-1.834407535944477</v>
      </c>
      <c r="G1266" s="4" t="n">
        <v>49</v>
      </c>
      <c r="H1266" s="4" t="n">
        <v>33</v>
      </c>
      <c r="I1266" s="3" t="n">
        <v>58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0.008699999999999999</v>
      </c>
      <c r="O1266" s="8" t="n">
        <v>0.005</v>
      </c>
      <c r="P1266" s="3" t="n">
        <v>0.0325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20.59</v>
      </c>
      <c r="AO1266" s="4" t="n">
        <v>20.17</v>
      </c>
      <c r="AP1266" s="3" t="n">
        <v>19.8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-4.277410156107191</v>
      </c>
      <c r="E1267" s="2" t="n">
        <v>3.246381239735706</v>
      </c>
      <c r="F1267" s="3" t="n">
        <v>4.649872378204409</v>
      </c>
      <c r="G1267" s="4" t="n">
        <v>57721</v>
      </c>
      <c r="H1267" s="4" t="n">
        <v>53365</v>
      </c>
      <c r="I1267" s="3" t="n">
        <v>82069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111.0869</v>
      </c>
      <c r="O1267" s="8" t="n">
        <v>118.3996</v>
      </c>
      <c r="P1267" s="3" t="n">
        <v>237.7798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420988</t>
        </is>
      </c>
      <c r="V1267" s="10" t="inlineStr">
        <is>
          <t>360375</t>
        </is>
      </c>
      <c r="W1267" s="3" t="inlineStr">
        <is>
          <t>665712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1309.15</v>
      </c>
      <c r="AO1267" s="4" t="n">
        <v>1351.65</v>
      </c>
      <c r="AP1267" s="3" t="n">
        <v>1414.5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-4.449359819643544</v>
      </c>
      <c r="E1268" s="2" t="n">
        <v>1.019454213595687</v>
      </c>
      <c r="F1268" s="3" t="n">
        <v>1.652564780539397</v>
      </c>
      <c r="G1268" s="4" t="n">
        <v>740</v>
      </c>
      <c r="H1268" s="4" t="n">
        <v>417</v>
      </c>
      <c r="I1268" s="3" t="n">
        <v>248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0.9643</v>
      </c>
      <c r="O1268" s="8" t="n">
        <v>0.8555</v>
      </c>
      <c r="P1268" s="3" t="n">
        <v>0.3486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224.63</v>
      </c>
      <c r="AO1268" s="4" t="n">
        <v>226.92</v>
      </c>
      <c r="AP1268" s="3" t="n">
        <v>230.67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-6.624912261756929</v>
      </c>
      <c r="E1269" s="2" t="n">
        <v>-0.1850352723487876</v>
      </c>
      <c r="F1269" s="3" t="n">
        <v>3.89294403892944</v>
      </c>
      <c r="G1269" s="4" t="n">
        <v>137771</v>
      </c>
      <c r="H1269" s="4" t="n">
        <v>61878</v>
      </c>
      <c r="I1269" s="3" t="n">
        <v>59647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349.492</v>
      </c>
      <c r="O1269" s="8" t="n">
        <v>156.8142</v>
      </c>
      <c r="P1269" s="3" t="n">
        <v>148.1404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7264387</t>
        </is>
      </c>
      <c r="V1269" s="10" t="inlineStr">
        <is>
          <t>2603360</t>
        </is>
      </c>
      <c r="W1269" s="3" t="inlineStr">
        <is>
          <t>3230465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-26250</v>
      </c>
      <c r="AC1269" s="5" t="n">
        <v>311250</v>
      </c>
      <c r="AD1269" s="4" t="n">
        <v>1021</v>
      </c>
      <c r="AE1269" s="4" t="n">
        <v>223</v>
      </c>
      <c r="AF1269" s="5" t="n">
        <v>366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174.02</v>
      </c>
      <c r="AL1269" s="4" t="n">
        <v>173.19</v>
      </c>
      <c r="AM1269" s="5" t="n">
        <v>180.21</v>
      </c>
      <c r="AN1269" s="4" t="n">
        <v>172.94</v>
      </c>
      <c r="AO1269" s="4" t="n">
        <v>172.62</v>
      </c>
      <c r="AP1269" s="3" t="n">
        <v>179.34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-3.417353368880272</v>
      </c>
      <c r="E1270" s="2" t="n">
        <v>-2.434844954292886</v>
      </c>
      <c r="F1270" s="3" t="n">
        <v>3.59644030305925</v>
      </c>
      <c r="G1270" s="4" t="n">
        <v>55172</v>
      </c>
      <c r="H1270" s="4" t="n">
        <v>34866</v>
      </c>
      <c r="I1270" s="3" t="n">
        <v>28565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231.6249</v>
      </c>
      <c r="O1270" s="8" t="n">
        <v>118.6607</v>
      </c>
      <c r="P1270" s="3" t="n">
        <v>398.2723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131510</t>
        </is>
      </c>
      <c r="V1270" s="10" t="inlineStr">
        <is>
          <t>65043</t>
        </is>
      </c>
      <c r="W1270" s="3" t="inlineStr">
        <is>
          <t>437537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1050</v>
      </c>
      <c r="AC1270" s="5" t="n">
        <v>-1200</v>
      </c>
      <c r="AD1270" s="4" t="n">
        <v>365</v>
      </c>
      <c r="AE1270" s="4" t="n">
        <v>194</v>
      </c>
      <c r="AF1270" s="5" t="n">
        <v>192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7041.25</v>
      </c>
      <c r="AL1270" s="4" t="n">
        <v>6879.9</v>
      </c>
      <c r="AM1270" s="5" t="n">
        <v>7121</v>
      </c>
      <c r="AN1270" s="4" t="n">
        <v>6973.75</v>
      </c>
      <c r="AO1270" s="4" t="n">
        <v>6803.95</v>
      </c>
      <c r="AP1270" s="3" t="n">
        <v>7048.65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-6.548231598331792</v>
      </c>
      <c r="E1271" s="2" t="n">
        <v>4.051234496348664</v>
      </c>
      <c r="F1271" s="3" t="n">
        <v>1.437085723834454</v>
      </c>
      <c r="G1271" s="4" t="n">
        <v>34610</v>
      </c>
      <c r="H1271" s="4" t="n">
        <v>31170</v>
      </c>
      <c r="I1271" s="3" t="n">
        <v>19920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46.9798</v>
      </c>
      <c r="O1271" s="8" t="n">
        <v>51.27350000000001</v>
      </c>
      <c r="P1271" s="3" t="n">
        <v>32.6566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287431</t>
        </is>
      </c>
      <c r="V1271" s="10" t="inlineStr">
        <is>
          <t>184600</t>
        </is>
      </c>
      <c r="W1271" s="3" t="inlineStr">
        <is>
          <t>186359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862.7</v>
      </c>
      <c r="AO1271" s="4" t="n">
        <v>897.65</v>
      </c>
      <c r="AP1271" s="3" t="n">
        <v>910.55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-4.166435583162332</v>
      </c>
      <c r="E1272" s="2" t="n">
        <v>0.2908028183278167</v>
      </c>
      <c r="F1272" s="3" t="n">
        <v>3.91950375072129</v>
      </c>
      <c r="G1272" s="4" t="n">
        <v>28465</v>
      </c>
      <c r="H1272" s="4" t="n">
        <v>29521</v>
      </c>
      <c r="I1272" s="3" t="n">
        <v>21800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65.43090000000001</v>
      </c>
      <c r="O1272" s="8" t="n">
        <v>100.6188</v>
      </c>
      <c r="P1272" s="3" t="n">
        <v>87.8819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59883</t>
        </is>
      </c>
      <c r="V1272" s="10" t="inlineStr">
        <is>
          <t>142923</t>
        </is>
      </c>
      <c r="W1272" s="3" t="inlineStr">
        <is>
          <t>133730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7700</v>
      </c>
      <c r="AC1272" s="5" t="n">
        <v>36575</v>
      </c>
      <c r="AD1272" s="4" t="n">
        <v>229</v>
      </c>
      <c r="AE1272" s="4" t="n">
        <v>345</v>
      </c>
      <c r="AF1272" s="5" t="n">
        <v>915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3478.15</v>
      </c>
      <c r="AL1272" s="4" t="n">
        <v>3478.25</v>
      </c>
      <c r="AM1272" s="5" t="n">
        <v>3635.6</v>
      </c>
      <c r="AN1272" s="4" t="n">
        <v>3455.95</v>
      </c>
      <c r="AO1272" s="4" t="n">
        <v>3466</v>
      </c>
      <c r="AP1272" s="3" t="n">
        <v>3601.85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-1.313086558988206</v>
      </c>
      <c r="E1273" s="2" t="n">
        <v>-0.3265172850087682</v>
      </c>
      <c r="F1273" s="3" t="n">
        <v>0.6265099709266619</v>
      </c>
      <c r="G1273" s="4" t="n">
        <v>153</v>
      </c>
      <c r="H1273" s="4" t="n">
        <v>43</v>
      </c>
      <c r="I1273" s="3" t="n">
        <v>30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0.1429</v>
      </c>
      <c r="O1273" s="8" t="n">
        <v>0.0148</v>
      </c>
      <c r="P1273" s="3" t="n">
        <v>0.0075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4374</t>
        </is>
      </c>
      <c r="V1273" s="10" t="inlineStr">
        <is>
          <t>256</t>
        </is>
      </c>
      <c r="W1273" s="3" t="inlineStr">
        <is>
          <t>138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245.01</v>
      </c>
      <c r="AO1273" s="4" t="n">
        <v>244.21</v>
      </c>
      <c r="AP1273" s="3" t="n">
        <v>245.74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-6.386874163791278</v>
      </c>
      <c r="E1274" s="2" t="n">
        <v>0.6393861892583077</v>
      </c>
      <c r="F1274" s="3" t="n">
        <v>3.378428881082301</v>
      </c>
      <c r="G1274" s="4" t="n">
        <v>9110</v>
      </c>
      <c r="H1274" s="4" t="n">
        <v>16508</v>
      </c>
      <c r="I1274" s="3" t="n">
        <v>11675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20.8952</v>
      </c>
      <c r="O1274" s="8" t="n">
        <v>15.983</v>
      </c>
      <c r="P1274" s="3" t="n">
        <v>13.3982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920450</t>
        </is>
      </c>
      <c r="V1274" s="10" t="inlineStr">
        <is>
          <t>495976</t>
        </is>
      </c>
      <c r="W1274" s="3" t="inlineStr">
        <is>
          <t>343776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132.94</v>
      </c>
      <c r="AO1274" s="4" t="n">
        <v>133.79</v>
      </c>
      <c r="AP1274" s="3" t="n">
        <v>138.31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-3.378946104909371</v>
      </c>
      <c r="E1275" s="2" t="n">
        <v>0.4845021429902485</v>
      </c>
      <c r="F1275" s="3" t="n">
        <v>3.368980651542306</v>
      </c>
      <c r="G1275" s="4" t="n">
        <v>24962</v>
      </c>
      <c r="H1275" s="4" t="n">
        <v>18920</v>
      </c>
      <c r="I1275" s="3" t="n">
        <v>21804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26.2346</v>
      </c>
      <c r="O1275" s="8" t="n">
        <v>20.92</v>
      </c>
      <c r="P1275" s="3" t="n">
        <v>22.1625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971131</t>
        </is>
      </c>
      <c r="V1275" s="10" t="inlineStr">
        <is>
          <t>712635</t>
        </is>
      </c>
      <c r="W1275" s="3" t="inlineStr">
        <is>
          <t>640175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160.99</v>
      </c>
      <c r="AO1275" s="4" t="n">
        <v>161.77</v>
      </c>
      <c r="AP1275" s="3" t="n">
        <v>167.22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-7.326268595883429</v>
      </c>
      <c r="E1276" s="2" t="n">
        <v>-0.7586586036283647</v>
      </c>
      <c r="F1276" s="3" t="n">
        <v>0.3268335918457713</v>
      </c>
      <c r="G1276" s="4" t="n">
        <v>73057</v>
      </c>
      <c r="H1276" s="4" t="n">
        <v>56539</v>
      </c>
      <c r="I1276" s="3" t="n">
        <v>24125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144.7948</v>
      </c>
      <c r="O1276" s="8" t="n">
        <v>170.5263</v>
      </c>
      <c r="P1276" s="3" t="n">
        <v>50.5442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420915</t>
        </is>
      </c>
      <c r="V1276" s="10" t="inlineStr">
        <is>
          <t>548165</t>
        </is>
      </c>
      <c r="W1276" s="3" t="inlineStr">
        <is>
          <t>171897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909.5</v>
      </c>
      <c r="AO1276" s="4" t="n">
        <v>902.6</v>
      </c>
      <c r="AP1276" s="3" t="n">
        <v>905.55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-7.662266226622666</v>
      </c>
      <c r="E1277" s="2" t="n">
        <v>-2.430452135581112</v>
      </c>
      <c r="F1277" s="3" t="n">
        <v>4.585139507906478</v>
      </c>
      <c r="G1277" s="4" t="n">
        <v>259708</v>
      </c>
      <c r="H1277" s="4" t="n">
        <v>128272</v>
      </c>
      <c r="I1277" s="3" t="n">
        <v>100071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470.4942</v>
      </c>
      <c r="O1277" s="8" t="n">
        <v>297.7158</v>
      </c>
      <c r="P1277" s="3" t="n">
        <v>245.9824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8897182</t>
        </is>
      </c>
      <c r="V1277" s="10" t="inlineStr">
        <is>
          <t>5199675</t>
        </is>
      </c>
      <c r="W1277" s="3" t="inlineStr">
        <is>
          <t>4197685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167.87</v>
      </c>
      <c r="AO1277" s="4" t="n">
        <v>163.79</v>
      </c>
      <c r="AP1277" s="3" t="n">
        <v>171.3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-3.437774643857171</v>
      </c>
      <c r="E1278" s="2" t="n">
        <v>0.8064345433379271</v>
      </c>
      <c r="F1278" s="3" t="n">
        <v>0.9175660353588337</v>
      </c>
      <c r="G1278" s="4" t="n">
        <v>118</v>
      </c>
      <c r="H1278" s="4" t="n">
        <v>99</v>
      </c>
      <c r="I1278" s="3" t="n">
        <v>32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0.1981</v>
      </c>
      <c r="O1278" s="8" t="n">
        <v>0.09380000000000001</v>
      </c>
      <c r="P1278" s="3" t="n">
        <v>0.0771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2362.25</v>
      </c>
      <c r="AO1278" s="4" t="n">
        <v>2381.3</v>
      </c>
      <c r="AP1278" s="3" t="n">
        <v>2403.15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-6.436147028911805</v>
      </c>
      <c r="E1279" s="2" t="n">
        <v>-3.369565217391311</v>
      </c>
      <c r="F1279" s="3" t="n">
        <v>2.603246022818584</v>
      </c>
      <c r="G1279" s="4" t="n">
        <v>169077</v>
      </c>
      <c r="H1279" s="4" t="n">
        <v>119818</v>
      </c>
      <c r="I1279" s="3" t="n">
        <v>110873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415.3957</v>
      </c>
      <c r="O1279" s="8" t="n">
        <v>319.7865</v>
      </c>
      <c r="P1279" s="3" t="n">
        <v>311.2394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5080183</t>
        </is>
      </c>
      <c r="V1279" s="10" t="inlineStr">
        <is>
          <t>3306935</t>
        </is>
      </c>
      <c r="W1279" s="3" t="inlineStr">
        <is>
          <t>3544632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322</v>
      </c>
      <c r="AO1279" s="4" t="n">
        <v>311.15</v>
      </c>
      <c r="AP1279" s="3" t="n">
        <v>319.25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1.620330147697662</v>
      </c>
      <c r="E1280" s="2" t="n">
        <v>-0.3975548240926802</v>
      </c>
      <c r="F1280" s="3" t="n">
        <v>3.399141630901282</v>
      </c>
      <c r="G1280" s="4" t="n">
        <v>56170</v>
      </c>
      <c r="H1280" s="4" t="n">
        <v>14867</v>
      </c>
      <c r="I1280" s="3" t="n">
        <v>10666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48.0333</v>
      </c>
      <c r="O1280" s="8" t="n">
        <v>10.871</v>
      </c>
      <c r="P1280" s="3" t="n">
        <v>7.7948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623507</t>
        </is>
      </c>
      <c r="V1280" s="10" t="inlineStr">
        <is>
          <t>205551</t>
        </is>
      </c>
      <c r="W1280" s="3" t="inlineStr">
        <is>
          <t>121938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233.93</v>
      </c>
      <c r="AO1280" s="4" t="n">
        <v>233</v>
      </c>
      <c r="AP1280" s="3" t="n">
        <v>240.92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-3.446508648302367</v>
      </c>
      <c r="E1281" s="2" t="n">
        <v>-2.645634288747346</v>
      </c>
      <c r="F1281" s="3" t="n">
        <v>1.289761981837695</v>
      </c>
      <c r="G1281" s="4" t="n">
        <v>40</v>
      </c>
      <c r="H1281" s="4" t="n">
        <v>30</v>
      </c>
      <c r="I1281" s="3" t="n">
        <v>47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0.0564</v>
      </c>
      <c r="O1281" s="8" t="n">
        <v>0.0333</v>
      </c>
      <c r="P1281" s="3" t="n">
        <v>0.1086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3014.4</v>
      </c>
      <c r="AO1281" s="4" t="n">
        <v>2934.65</v>
      </c>
      <c r="AP1281" s="3" t="n">
        <v>2972.5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-5.104124132298898</v>
      </c>
      <c r="E1282" s="2" t="n">
        <v>4.453528399311533</v>
      </c>
      <c r="F1282" s="3" t="n">
        <v>-1.009268795056632</v>
      </c>
      <c r="G1282" s="4" t="n">
        <v>21782</v>
      </c>
      <c r="H1282" s="4" t="n">
        <v>18487</v>
      </c>
      <c r="I1282" s="3" t="n">
        <v>8575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13.4554</v>
      </c>
      <c r="O1282" s="8" t="n">
        <v>14.1536</v>
      </c>
      <c r="P1282" s="3" t="n">
        <v>7.2951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1116465</t>
        </is>
      </c>
      <c r="V1282" s="10" t="inlineStr">
        <is>
          <t>927889</t>
        </is>
      </c>
      <c r="W1282" s="3" t="inlineStr">
        <is>
          <t>639880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46.48</v>
      </c>
      <c r="AO1282" s="4" t="n">
        <v>48.55</v>
      </c>
      <c r="AP1282" s="3" t="n">
        <v>48.06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-1.67628981188303</v>
      </c>
      <c r="E1283" s="2" t="n">
        <v>-0.4641030498200368</v>
      </c>
      <c r="F1283" s="3" t="n">
        <v>-0.04757826624797522</v>
      </c>
      <c r="G1283" s="4" t="n">
        <v>1097</v>
      </c>
      <c r="H1283" s="4" t="n">
        <v>334</v>
      </c>
      <c r="I1283" s="3" t="n">
        <v>313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0.9392</v>
      </c>
      <c r="O1283" s="8" t="n">
        <v>0.3039</v>
      </c>
      <c r="P1283" s="3" t="n">
        <v>0.1573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39633</t>
        </is>
      </c>
      <c r="V1283" s="10" t="inlineStr">
        <is>
          <t>23917</t>
        </is>
      </c>
      <c r="W1283" s="3" t="inlineStr">
        <is>
          <t>10350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105.58</v>
      </c>
      <c r="AO1283" s="4" t="n">
        <v>105.09</v>
      </c>
      <c r="AP1283" s="3" t="n">
        <v>105.04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-3.373221520776402</v>
      </c>
      <c r="E1284" s="2" t="n">
        <v>-1.243295953193564</v>
      </c>
      <c r="F1284" s="3" t="n">
        <v>7.914095285114795</v>
      </c>
      <c r="G1284" s="4" t="n">
        <v>10076</v>
      </c>
      <c r="H1284" s="4" t="n">
        <v>4367</v>
      </c>
      <c r="I1284" s="3" t="n">
        <v>13645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4.9913</v>
      </c>
      <c r="O1284" s="8" t="n">
        <v>1.79</v>
      </c>
      <c r="P1284" s="3" t="n">
        <v>13.522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19619</t>
        </is>
      </c>
      <c r="V1284" s="10" t="inlineStr">
        <is>
          <t>7095</t>
        </is>
      </c>
      <c r="W1284" s="3" t="inlineStr">
        <is>
          <t>31057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1025.5</v>
      </c>
      <c r="AO1284" s="4" t="n">
        <v>1012.75</v>
      </c>
      <c r="AP1284" s="3" t="n">
        <v>1092.9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-4.885874048950406</v>
      </c>
      <c r="E1285" s="2" t="n">
        <v>-0.3132228218966874</v>
      </c>
      <c r="F1285" s="3" t="n">
        <v>1.923913568908005</v>
      </c>
      <c r="G1285" s="4" t="n">
        <v>12956</v>
      </c>
      <c r="H1285" s="4" t="n">
        <v>9728</v>
      </c>
      <c r="I1285" s="3" t="n">
        <v>7046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7.275700000000001</v>
      </c>
      <c r="O1285" s="8" t="n">
        <v>5.96</v>
      </c>
      <c r="P1285" s="3" t="n">
        <v>3.4525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152862</t>
        </is>
      </c>
      <c r="V1285" s="10" t="inlineStr">
        <is>
          <t>120761</t>
        </is>
      </c>
      <c r="W1285" s="3" t="inlineStr">
        <is>
          <t>66184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207.52</v>
      </c>
      <c r="AO1285" s="4" t="n">
        <v>206.87</v>
      </c>
      <c r="AP1285" s="3" t="n">
        <v>210.85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-5.008077544426492</v>
      </c>
      <c r="E1286" s="2" t="n">
        <v>-4.59183673469389</v>
      </c>
      <c r="F1286" s="3" t="n">
        <v>2.317290552584674</v>
      </c>
      <c r="G1286" s="4" t="n">
        <v>1532</v>
      </c>
      <c r="H1286" s="4" t="n">
        <v>1500</v>
      </c>
      <c r="I1286" s="3" t="n">
        <v>1491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1.4179</v>
      </c>
      <c r="O1286" s="8" t="n">
        <v>1.0263</v>
      </c>
      <c r="P1286" s="3" t="n">
        <v>1.0863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-</t>
        </is>
      </c>
      <c r="V1286" s="10" t="inlineStr">
        <is>
          <t>-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35.28</v>
      </c>
      <c r="AO1286" s="4" t="n">
        <v>33.66</v>
      </c>
      <c r="AP1286" s="3" t="n">
        <v>34.44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-5.404551201011381</v>
      </c>
      <c r="E1287" s="2" t="n">
        <v>-0.7016371533578378</v>
      </c>
      <c r="F1287" s="3" t="n">
        <v>2.119784656796779</v>
      </c>
      <c r="G1287" s="4" t="n">
        <v>5575</v>
      </c>
      <c r="H1287" s="4" t="n">
        <v>4368</v>
      </c>
      <c r="I1287" s="3" t="n">
        <v>2942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1.5856</v>
      </c>
      <c r="O1287" s="8" t="n">
        <v>1.1148</v>
      </c>
      <c r="P1287" s="3" t="n">
        <v>1.0784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230509</t>
        </is>
      </c>
      <c r="V1287" s="10" t="inlineStr">
        <is>
          <t>144879</t>
        </is>
      </c>
      <c r="W1287" s="3" t="inlineStr">
        <is>
          <t>164787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29.93</v>
      </c>
      <c r="AO1287" s="4" t="n">
        <v>29.72</v>
      </c>
      <c r="AP1287" s="3" t="n">
        <v>30.35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-5.36973047684864</v>
      </c>
      <c r="E1288" s="2" t="n">
        <v>1.789235375739421</v>
      </c>
      <c r="F1288" s="3" t="n">
        <v>6.464342086382545</v>
      </c>
      <c r="G1288" s="4" t="n">
        <v>5523</v>
      </c>
      <c r="H1288" s="4" t="n">
        <v>2122</v>
      </c>
      <c r="I1288" s="3" t="n">
        <v>5550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2.5005</v>
      </c>
      <c r="O1288" s="8" t="n">
        <v>0.6295000000000001</v>
      </c>
      <c r="P1288" s="3" t="n">
        <v>2.803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85589</t>
        </is>
      </c>
      <c r="V1288" s="10" t="inlineStr">
        <is>
          <t>20340</t>
        </is>
      </c>
      <c r="W1288" s="3" t="inlineStr">
        <is>
          <t>102830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136.93</v>
      </c>
      <c r="AO1288" s="4" t="n">
        <v>139.38</v>
      </c>
      <c r="AP1288" s="3" t="n">
        <v>148.39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-6.674687750658874</v>
      </c>
      <c r="E1289" s="2" t="n">
        <v>-1.19098778316656</v>
      </c>
      <c r="F1289" s="3" t="n">
        <v>5.952159055607328</v>
      </c>
      <c r="G1289" s="4" t="n">
        <v>14027</v>
      </c>
      <c r="H1289" s="4" t="n">
        <v>10013</v>
      </c>
      <c r="I1289" s="3" t="n">
        <v>13934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14.7714</v>
      </c>
      <c r="O1289" s="8" t="n">
        <v>9.4025</v>
      </c>
      <c r="P1289" s="3" t="n">
        <v>16.3711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75110</t>
        </is>
      </c>
      <c r="V1289" s="10" t="inlineStr">
        <is>
          <t>50650</t>
        </is>
      </c>
      <c r="W1289" s="3" t="inlineStr">
        <is>
          <t>69283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814.45</v>
      </c>
      <c r="AO1289" s="4" t="n">
        <v>804.75</v>
      </c>
      <c r="AP1289" s="3" t="n">
        <v>852.65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-3.172316557346901</v>
      </c>
      <c r="E1290" s="2" t="n">
        <v>-1.826469564116356</v>
      </c>
      <c r="F1290" s="3" t="n">
        <v>1.5638098923067</v>
      </c>
      <c r="G1290" s="4" t="n">
        <v>7444</v>
      </c>
      <c r="H1290" s="4" t="n">
        <v>5057</v>
      </c>
      <c r="I1290" s="3" t="n">
        <v>4459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3.8751</v>
      </c>
      <c r="O1290" s="8" t="n">
        <v>3.3661</v>
      </c>
      <c r="P1290" s="3" t="n">
        <v>3.2565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10865</t>
        </is>
      </c>
      <c r="V1290" s="10" t="inlineStr">
        <is>
          <t>12377</t>
        </is>
      </c>
      <c r="W1290" s="3" t="inlineStr">
        <is>
          <t>7901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1579.55</v>
      </c>
      <c r="AO1290" s="4" t="n">
        <v>1550.7</v>
      </c>
      <c r="AP1290" s="3" t="n">
        <v>1574.95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-5.346837161932783</v>
      </c>
      <c r="E1291" s="2" t="n">
        <v>3.28770398708829</v>
      </c>
      <c r="F1291" s="3" t="n">
        <v>2.407546733028526</v>
      </c>
      <c r="G1291" s="4" t="n">
        <v>13326</v>
      </c>
      <c r="H1291" s="4" t="n">
        <v>9089</v>
      </c>
      <c r="I1291" s="3" t="n">
        <v>7415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12.7609</v>
      </c>
      <c r="O1291" s="8" t="n">
        <v>8.556100000000001</v>
      </c>
      <c r="P1291" s="3" t="n">
        <v>5.7489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79296</t>
        </is>
      </c>
      <c r="V1291" s="10" t="inlineStr">
        <is>
          <t>56813</t>
        </is>
      </c>
      <c r="W1291" s="3" t="inlineStr">
        <is>
          <t>39212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836.45</v>
      </c>
      <c r="AO1291" s="4" t="n">
        <v>863.95</v>
      </c>
      <c r="AP1291" s="3" t="n">
        <v>884.75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0.6332411526592194</v>
      </c>
      <c r="E1292" s="2" t="n">
        <v>-0.09558325699948589</v>
      </c>
      <c r="F1292" s="3" t="n">
        <v>0.5700617899142987</v>
      </c>
      <c r="G1292" s="4" t="n">
        <v>92311</v>
      </c>
      <c r="H1292" s="4" t="n">
        <v>60068</v>
      </c>
      <c r="I1292" s="3" t="n">
        <v>57091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332.2619</v>
      </c>
      <c r="O1292" s="8" t="n">
        <v>238.6921</v>
      </c>
      <c r="P1292" s="3" t="n">
        <v>163.7355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775662</t>
        </is>
      </c>
      <c r="V1292" s="10" t="inlineStr">
        <is>
          <t>598932</t>
        </is>
      </c>
      <c r="W1292" s="3" t="inlineStr">
        <is>
          <t>488776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-8200</v>
      </c>
      <c r="AC1292" s="5" t="n">
        <v>2800</v>
      </c>
      <c r="AD1292" s="4" t="n">
        <v>583</v>
      </c>
      <c r="AE1292" s="4" t="n">
        <v>308</v>
      </c>
      <c r="AF1292" s="5" t="n">
        <v>146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2542</v>
      </c>
      <c r="AL1292" s="4" t="n">
        <v>2532.9</v>
      </c>
      <c r="AM1292" s="5" t="n">
        <v>2547</v>
      </c>
      <c r="AN1292" s="4" t="n">
        <v>2510.9</v>
      </c>
      <c r="AO1292" s="4" t="n">
        <v>2508.5</v>
      </c>
      <c r="AP1292" s="3" t="n">
        <v>2522.8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-1.609780173886636</v>
      </c>
      <c r="E1293" s="2" t="n">
        <v>-1.354427937487938</v>
      </c>
      <c r="F1293" s="3" t="n">
        <v>1.267407291503681</v>
      </c>
      <c r="G1293" s="4" t="n">
        <v>508</v>
      </c>
      <c r="H1293" s="4" t="n">
        <v>262</v>
      </c>
      <c r="I1293" s="3" t="n">
        <v>164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0.3904</v>
      </c>
      <c r="O1293" s="8" t="n">
        <v>0.1579</v>
      </c>
      <c r="P1293" s="3" t="n">
        <v>0.057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8769</t>
        </is>
      </c>
      <c r="V1293" s="10" t="inlineStr">
        <is>
          <t>3783</t>
        </is>
      </c>
      <c r="W1293" s="3" t="inlineStr">
        <is>
          <t>1480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259.15</v>
      </c>
      <c r="AO1293" s="4" t="n">
        <v>255.64</v>
      </c>
      <c r="AP1293" s="3" t="n">
        <v>258.88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-4.113296818055881</v>
      </c>
      <c r="E1294" s="2" t="n">
        <v>-3.351781467404596</v>
      </c>
      <c r="F1294" s="3" t="n">
        <v>4.861670077961493</v>
      </c>
      <c r="G1294" s="4" t="n">
        <v>25106</v>
      </c>
      <c r="H1294" s="4" t="n">
        <v>38822</v>
      </c>
      <c r="I1294" s="3" t="n">
        <v>29948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46.81310000000001</v>
      </c>
      <c r="O1294" s="8" t="n">
        <v>87.24870000000001</v>
      </c>
      <c r="P1294" s="3" t="n">
        <v>51.7536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101962</t>
        </is>
      </c>
      <c r="V1294" s="10" t="inlineStr">
        <is>
          <t>195230</t>
        </is>
      </c>
      <c r="W1294" s="3" t="inlineStr">
        <is>
          <t>125941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2249.55</v>
      </c>
      <c r="AO1294" s="4" t="n">
        <v>2174.15</v>
      </c>
      <c r="AP1294" s="3" t="n">
        <v>2279.85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-5.939108061749578</v>
      </c>
      <c r="E1295" s="2" t="n">
        <v>7.111921586505596</v>
      </c>
      <c r="F1295" s="3" t="n">
        <v>4.745690572462219</v>
      </c>
      <c r="G1295" s="4" t="n">
        <v>23913</v>
      </c>
      <c r="H1295" s="4" t="n">
        <v>30295</v>
      </c>
      <c r="I1295" s="3" t="n">
        <v>62642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39.0244</v>
      </c>
      <c r="O1295" s="8" t="n">
        <v>75.47279999999999</v>
      </c>
      <c r="P1295" s="3" t="n">
        <v>142.8168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2205143</t>
        </is>
      </c>
      <c r="V1295" s="10" t="inlineStr">
        <is>
          <t>2593661</t>
        </is>
      </c>
      <c r="W1295" s="3" t="inlineStr">
        <is>
          <t>4363504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87.73999999999999</v>
      </c>
      <c r="AO1295" s="4" t="n">
        <v>93.98</v>
      </c>
      <c r="AP1295" s="3" t="n">
        <v>98.44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-1.051657601949854</v>
      </c>
      <c r="E1296" s="2" t="n">
        <v>-1.586497890295355</v>
      </c>
      <c r="F1296" s="3" t="n">
        <v>3.358099996755458</v>
      </c>
      <c r="G1296" s="4" t="n">
        <v>66374</v>
      </c>
      <c r="H1296" s="4" t="n">
        <v>15623</v>
      </c>
      <c r="I1296" s="3" t="n">
        <v>12706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320.0381</v>
      </c>
      <c r="O1296" s="8" t="n">
        <v>92.4311</v>
      </c>
      <c r="P1296" s="3" t="n">
        <v>70.2865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47314</t>
        </is>
      </c>
      <c r="V1296" s="10" t="inlineStr">
        <is>
          <t>37670</t>
        </is>
      </c>
      <c r="W1296" s="3" t="inlineStr">
        <is>
          <t>30734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10961.25</v>
      </c>
      <c r="AO1296" s="4" t="n">
        <v>10787.35</v>
      </c>
      <c r="AP1296" s="3" t="n">
        <v>11149.6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-6.418604651162786</v>
      </c>
      <c r="E1297" s="2" t="n">
        <v>0.266820131840531</v>
      </c>
      <c r="F1297" s="3" t="n">
        <v>1.925384816070967</v>
      </c>
      <c r="G1297" s="4" t="n">
        <v>35174</v>
      </c>
      <c r="H1297" s="4" t="n">
        <v>26357</v>
      </c>
      <c r="I1297" s="3" t="n">
        <v>14868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28.7967</v>
      </c>
      <c r="O1297" s="8" t="n">
        <v>28.627</v>
      </c>
      <c r="P1297" s="3" t="n">
        <v>8.888300000000001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170105</t>
        </is>
      </c>
      <c r="V1297" s="10" t="inlineStr">
        <is>
          <t>181880</t>
        </is>
      </c>
      <c r="W1297" s="3" t="inlineStr">
        <is>
          <t>44383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955.7</v>
      </c>
      <c r="AO1297" s="4" t="n">
        <v>958.25</v>
      </c>
      <c r="AP1297" s="3" t="n">
        <v>976.7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-3.205721723494758</v>
      </c>
      <c r="E1298" s="2" t="n">
        <v>-0.8719882441012667</v>
      </c>
      <c r="F1298" s="3" t="n">
        <v>2.606810712537599</v>
      </c>
      <c r="G1298" s="4" t="n">
        <v>1440</v>
      </c>
      <c r="H1298" s="4" t="n">
        <v>474</v>
      </c>
      <c r="I1298" s="3" t="n">
        <v>705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2.4727</v>
      </c>
      <c r="O1298" s="8" t="n">
        <v>0.7155</v>
      </c>
      <c r="P1298" s="3" t="n">
        <v>1.5107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30862</t>
        </is>
      </c>
      <c r="V1298" s="10" t="inlineStr">
        <is>
          <t>7834</t>
        </is>
      </c>
      <c r="W1298" s="3" t="inlineStr">
        <is>
          <t>15136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721.34</v>
      </c>
      <c r="AO1298" s="4" t="n">
        <v>715.05</v>
      </c>
      <c r="AP1298" s="3" t="n">
        <v>733.6900000000001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-0.6747638326585671</v>
      </c>
      <c r="E1299" s="2" t="n">
        <v>-2.853260869565217</v>
      </c>
      <c r="F1299" s="3" t="n">
        <v>6.573426573426569</v>
      </c>
      <c r="G1299" s="4" t="n">
        <v>108</v>
      </c>
      <c r="H1299" s="4" t="n">
        <v>81</v>
      </c>
      <c r="I1299" s="3" t="n">
        <v>254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0.0314</v>
      </c>
      <c r="O1299" s="8" t="n">
        <v>0.009900000000000001</v>
      </c>
      <c r="P1299" s="3" t="n">
        <v>0.0712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28210</t>
        </is>
      </c>
      <c r="V1299" s="10" t="inlineStr">
        <is>
          <t>9294</t>
        </is>
      </c>
      <c r="W1299" s="3" t="inlineStr">
        <is>
          <t>58581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7.36</v>
      </c>
      <c r="AO1299" s="4" t="n">
        <v>7.15</v>
      </c>
      <c r="AP1299" s="3" t="n">
        <v>7.62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-6.166069043099194</v>
      </c>
      <c r="E1300" s="2" t="n">
        <v>-2.764873370298215</v>
      </c>
      <c r="F1300" s="3" t="n">
        <v>5.671572782615384</v>
      </c>
      <c r="G1300" s="4" t="n">
        <v>62301</v>
      </c>
      <c r="H1300" s="4" t="n">
        <v>42904</v>
      </c>
      <c r="I1300" s="3" t="n">
        <v>39836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85.36499999999999</v>
      </c>
      <c r="O1300" s="8" t="n">
        <v>73.5865</v>
      </c>
      <c r="P1300" s="3" t="n">
        <v>71.47750000000001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1893346</t>
        </is>
      </c>
      <c r="V1300" s="10" t="inlineStr">
        <is>
          <t>1361099</t>
        </is>
      </c>
      <c r="W1300" s="3" t="inlineStr">
        <is>
          <t>1095863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133.46</v>
      </c>
      <c r="AO1300" s="4" t="n">
        <v>129.77</v>
      </c>
      <c r="AP1300" s="3" t="n">
        <v>137.13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-1.081916537867083</v>
      </c>
      <c r="E1301" s="2" t="n">
        <v>-2.473958333333322</v>
      </c>
      <c r="F1301" s="3" t="n">
        <v>3.230974632843775</v>
      </c>
      <c r="G1301" s="4" t="n">
        <v>777</v>
      </c>
      <c r="H1301" s="4" t="n">
        <v>1325</v>
      </c>
      <c r="I1301" s="3" t="n">
        <v>476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0.1417</v>
      </c>
      <c r="O1301" s="8" t="n">
        <v>0.6026</v>
      </c>
      <c r="P1301" s="3" t="n">
        <v>0.1109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15349</t>
        </is>
      </c>
      <c r="V1301" s="10" t="inlineStr">
        <is>
          <t>82125</t>
        </is>
      </c>
      <c r="W1301" s="3" t="inlineStr">
        <is>
          <t>21097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38.4</v>
      </c>
      <c r="AO1301" s="4" t="n">
        <v>37.45</v>
      </c>
      <c r="AP1301" s="3" t="n">
        <v>38.66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-8.851909087482564</v>
      </c>
      <c r="E1302" s="2" t="n">
        <v>3.494262379820118</v>
      </c>
      <c r="F1302" s="3" t="n">
        <v>0.3915692737988286</v>
      </c>
      <c r="G1302" s="4" t="n">
        <v>5592</v>
      </c>
      <c r="H1302" s="4" t="n">
        <v>2503</v>
      </c>
      <c r="I1302" s="3" t="n">
        <v>1468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6.239800000000001</v>
      </c>
      <c r="O1302" s="8" t="n">
        <v>2.3534</v>
      </c>
      <c r="P1302" s="3" t="n">
        <v>0.8027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12291</t>
        </is>
      </c>
      <c r="V1302" s="10" t="inlineStr">
        <is>
          <t>5271</t>
        </is>
      </c>
      <c r="W1302" s="3" t="inlineStr">
        <is>
          <t>1403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2418.25</v>
      </c>
      <c r="AO1302" s="4" t="n">
        <v>2502.75</v>
      </c>
      <c r="AP1302" s="3" t="n">
        <v>2512.55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-0.7149821254468601</v>
      </c>
      <c r="E1303" s="2" t="n">
        <v>-0.2905073649754464</v>
      </c>
      <c r="F1303" s="3" t="n">
        <v>0.5334646477081537</v>
      </c>
      <c r="G1303" s="4" t="n">
        <v>43201</v>
      </c>
      <c r="H1303" s="4" t="n">
        <v>23707</v>
      </c>
      <c r="I1303" s="3" t="n">
        <v>22932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57.4243</v>
      </c>
      <c r="O1303" s="8" t="n">
        <v>30.6908</v>
      </c>
      <c r="P1303" s="3" t="n">
        <v>25.8858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192331</t>
        </is>
      </c>
      <c r="V1303" s="10" t="inlineStr">
        <is>
          <t>132320</t>
        </is>
      </c>
      <c r="W1303" s="3" t="inlineStr">
        <is>
          <t>95084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1222</v>
      </c>
      <c r="AO1303" s="4" t="n">
        <v>1218.45</v>
      </c>
      <c r="AP1303" s="3" t="n">
        <v>1224.95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-4.839802536056529</v>
      </c>
      <c r="E1304" s="2" t="n">
        <v>-0.5085952598921778</v>
      </c>
      <c r="F1304" s="3" t="n">
        <v>2.801349555260193</v>
      </c>
      <c r="G1304" s="4" t="n">
        <v>312776</v>
      </c>
      <c r="H1304" s="4" t="n">
        <v>181941</v>
      </c>
      <c r="I1304" s="3" t="n">
        <v>160590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571.4864</v>
      </c>
      <c r="O1304" s="8" t="n">
        <v>363.5678</v>
      </c>
      <c r="P1304" s="3" t="n">
        <v>385.6874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22630002</t>
        </is>
      </c>
      <c r="V1304" s="10" t="inlineStr">
        <is>
          <t>11485548</t>
        </is>
      </c>
      <c r="W1304" s="3" t="inlineStr">
        <is>
          <t>13659696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98.31</v>
      </c>
      <c r="AO1304" s="4" t="n">
        <v>97.81</v>
      </c>
      <c r="AP1304" s="3" t="n">
        <v>100.55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-6.398996235884555</v>
      </c>
      <c r="E1305" s="2" t="n">
        <v>-2.834163155878986</v>
      </c>
      <c r="F1305" s="3" t="n">
        <v>3.823413480488762</v>
      </c>
      <c r="G1305" s="4" t="n">
        <v>54577</v>
      </c>
      <c r="H1305" s="4" t="n">
        <v>35983</v>
      </c>
      <c r="I1305" s="3" t="n">
        <v>32645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94.67489999999999</v>
      </c>
      <c r="O1305" s="8" t="n">
        <v>65.39570000000001</v>
      </c>
      <c r="P1305" s="3" t="n">
        <v>55.4164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1049264</t>
        </is>
      </c>
      <c r="V1305" s="10" t="inlineStr">
        <is>
          <t>692460</t>
        </is>
      </c>
      <c r="W1305" s="3" t="inlineStr">
        <is>
          <t>530845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261.1</v>
      </c>
      <c r="AO1305" s="4" t="n">
        <v>253.7</v>
      </c>
      <c r="AP1305" s="3" t="n">
        <v>263.4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-6.417602567041037</v>
      </c>
      <c r="E1306" s="2" t="n">
        <v>-4.824883663972567</v>
      </c>
      <c r="F1306" s="3" t="n">
        <v>5.352547606793614</v>
      </c>
      <c r="G1306" s="4" t="n">
        <v>1494</v>
      </c>
      <c r="H1306" s="4" t="n">
        <v>851</v>
      </c>
      <c r="I1306" s="3" t="n">
        <v>1374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0.5877</v>
      </c>
      <c r="O1306" s="8" t="n">
        <v>0.2001</v>
      </c>
      <c r="P1306" s="3" t="n">
        <v>0.2795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80383</t>
        </is>
      </c>
      <c r="V1306" s="10" t="inlineStr">
        <is>
          <t>29618</t>
        </is>
      </c>
      <c r="W1306" s="3" t="inlineStr">
        <is>
          <t>29255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40.83</v>
      </c>
      <c r="AO1306" s="4" t="n">
        <v>38.86</v>
      </c>
      <c r="AP1306" s="3" t="n">
        <v>40.94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-1.876040703052726</v>
      </c>
      <c r="E1307" s="2" t="n">
        <v>-1.289690021871942</v>
      </c>
      <c r="F1307" s="3" t="n">
        <v>1.505195599022004</v>
      </c>
      <c r="G1307" s="4" t="n">
        <v>2207</v>
      </c>
      <c r="H1307" s="4" t="n">
        <v>1238</v>
      </c>
      <c r="I1307" s="3" t="n">
        <v>676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2.481</v>
      </c>
      <c r="O1307" s="8" t="n">
        <v>1.5209</v>
      </c>
      <c r="P1307" s="3" t="n">
        <v>0.5061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53521</t>
        </is>
      </c>
      <c r="V1307" s="10" t="inlineStr">
        <is>
          <t>53259</t>
        </is>
      </c>
      <c r="W1307" s="3" t="inlineStr">
        <is>
          <t>13432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265.18</v>
      </c>
      <c r="AO1307" s="4" t="n">
        <v>261.76</v>
      </c>
      <c r="AP1307" s="3" t="n">
        <v>265.7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-1.749190189726979</v>
      </c>
      <c r="E1308" s="2" t="n">
        <v>-2.439713639789001</v>
      </c>
      <c r="F1308" s="3" t="n">
        <v>2.21106498020663</v>
      </c>
      <c r="G1308" s="4" t="n">
        <v>129</v>
      </c>
      <c r="H1308" s="4" t="n">
        <v>109</v>
      </c>
      <c r="I1308" s="3" t="n">
        <v>33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0.0989</v>
      </c>
      <c r="O1308" s="8" t="n">
        <v>0.07140000000000001</v>
      </c>
      <c r="P1308" s="3" t="n">
        <v>0.016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4540</t>
        </is>
      </c>
      <c r="V1308" s="10" t="inlineStr">
        <is>
          <t>3240</t>
        </is>
      </c>
      <c r="W1308" s="3" t="inlineStr">
        <is>
          <t>707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212.32</v>
      </c>
      <c r="AO1308" s="4" t="n">
        <v>207.14</v>
      </c>
      <c r="AP1308" s="3" t="n">
        <v>211.72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-2.252530015597221</v>
      </c>
      <c r="E1309" s="2" t="n">
        <v>-0.6939290485379266</v>
      </c>
      <c r="F1309" s="3" t="n">
        <v>1.304136616718362</v>
      </c>
      <c r="G1309" s="4" t="n">
        <v>185738</v>
      </c>
      <c r="H1309" s="4" t="n">
        <v>58145</v>
      </c>
      <c r="I1309" s="3" t="n">
        <v>30704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370.4893</v>
      </c>
      <c r="O1309" s="8" t="n">
        <v>169.7381</v>
      </c>
      <c r="P1309" s="3" t="n">
        <v>103.8501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10122860</t>
        </is>
      </c>
      <c r="V1309" s="10" t="inlineStr">
        <is>
          <t>4749008</t>
        </is>
      </c>
      <c r="W1309" s="3" t="inlineStr">
        <is>
          <t>2970432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269.48</v>
      </c>
      <c r="AO1309" s="4" t="n">
        <v>267.61</v>
      </c>
      <c r="AP1309" s="3" t="n">
        <v>271.1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-2.54675383913638</v>
      </c>
      <c r="E1310" s="2" t="n">
        <v>-0.3744441844137639</v>
      </c>
      <c r="F1310" s="3" t="n">
        <v>1.284159423694308</v>
      </c>
      <c r="G1310" s="4" t="n">
        <v>6291</v>
      </c>
      <c r="H1310" s="4" t="n">
        <v>1673</v>
      </c>
      <c r="I1310" s="3" t="n">
        <v>1224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71.15939999999999</v>
      </c>
      <c r="O1310" s="8" t="n">
        <v>27.548</v>
      </c>
      <c r="P1310" s="3" t="n">
        <v>27.1252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2710926</t>
        </is>
      </c>
      <c r="V1310" s="10" t="inlineStr">
        <is>
          <t>984592</t>
        </is>
      </c>
      <c r="W1310" s="3" t="inlineStr">
        <is>
          <t>1027711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256.38</v>
      </c>
      <c r="AO1310" s="4" t="n">
        <v>255.42</v>
      </c>
      <c r="AP1310" s="3" t="n">
        <v>258.7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-1.384546672621716</v>
      </c>
      <c r="E1311" s="2" t="n">
        <v>-0.5887681159420245</v>
      </c>
      <c r="F1311" s="3" t="n">
        <v>0.4555808656036511</v>
      </c>
      <c r="G1311" s="4" t="n">
        <v>886</v>
      </c>
      <c r="H1311" s="4" t="n">
        <v>527</v>
      </c>
      <c r="I1311" s="3" t="n">
        <v>372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0.1713</v>
      </c>
      <c r="O1311" s="8" t="n">
        <v>0.0906</v>
      </c>
      <c r="P1311" s="3" t="n">
        <v>0.0638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47640</t>
        </is>
      </c>
      <c r="V1311" s="10" t="inlineStr">
        <is>
          <t>24478</t>
        </is>
      </c>
      <c r="W1311" s="3" t="inlineStr">
        <is>
          <t>17268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22.08</v>
      </c>
      <c r="AO1311" s="4" t="n">
        <v>21.95</v>
      </c>
      <c r="AP1311" s="3" t="n">
        <v>22.05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-6.737162541055833</v>
      </c>
      <c r="E1312" s="2" t="n">
        <v>-1.030750730115103</v>
      </c>
      <c r="F1312" s="3" t="n">
        <v>0.6769658045478226</v>
      </c>
      <c r="G1312" s="4" t="n">
        <v>15810</v>
      </c>
      <c r="H1312" s="4" t="n">
        <v>8632</v>
      </c>
      <c r="I1312" s="3" t="n">
        <v>8133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13.9654</v>
      </c>
      <c r="O1312" s="8" t="n">
        <v>6.6654</v>
      </c>
      <c r="P1312" s="3" t="n">
        <v>6.298400000000001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460002</t>
        </is>
      </c>
      <c r="V1312" s="10" t="inlineStr">
        <is>
          <t>190935</t>
        </is>
      </c>
      <c r="W1312" s="3" t="inlineStr">
        <is>
          <t>188191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116.42</v>
      </c>
      <c r="AO1312" s="4" t="n">
        <v>115.22</v>
      </c>
      <c r="AP1312" s="3" t="n">
        <v>116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-3.503251520872664</v>
      </c>
      <c r="E1313" s="2" t="n">
        <v>0.1956521739130385</v>
      </c>
      <c r="F1313" s="3" t="n">
        <v>2.72293339119115</v>
      </c>
      <c r="G1313" s="4" t="n">
        <v>10001</v>
      </c>
      <c r="H1313" s="4" t="n">
        <v>7755</v>
      </c>
      <c r="I1313" s="3" t="n">
        <v>3972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5.5867</v>
      </c>
      <c r="O1313" s="8" t="n">
        <v>4.177300000000001</v>
      </c>
      <c r="P1313" s="3" t="n">
        <v>2.8847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65454</t>
        </is>
      </c>
      <c r="V1313" s="10" t="inlineStr">
        <is>
          <t>51754</t>
        </is>
      </c>
      <c r="W1313" s="3" t="inlineStr">
        <is>
          <t>41723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460</v>
      </c>
      <c r="AO1313" s="4" t="n">
        <v>460.9</v>
      </c>
      <c r="AP1313" s="3" t="n">
        <v>473.45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-4.883546205860258</v>
      </c>
      <c r="E1314" s="2" t="n">
        <v>-3.554502369668241</v>
      </c>
      <c r="F1314" s="3" t="n">
        <v>6.715806715806703</v>
      </c>
      <c r="G1314" s="4" t="n">
        <v>2576</v>
      </c>
      <c r="H1314" s="4" t="n">
        <v>2525</v>
      </c>
      <c r="I1314" s="3" t="n">
        <v>3682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1.648</v>
      </c>
      <c r="O1314" s="8" t="n">
        <v>0.7879</v>
      </c>
      <c r="P1314" s="3" t="n">
        <v>1.7348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703118</t>
        </is>
      </c>
      <c r="V1314" s="10" t="inlineStr">
        <is>
          <t>353756</t>
        </is>
      </c>
      <c r="W1314" s="3" t="inlineStr">
        <is>
          <t>477402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12.66</v>
      </c>
      <c r="AO1314" s="4" t="n">
        <v>12.21</v>
      </c>
      <c r="AP1314" s="3" t="n">
        <v>13.03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-5.017103762827817</v>
      </c>
      <c r="E1315" s="2" t="n">
        <v>-5.042016806722689</v>
      </c>
      <c r="F1315" s="3" t="n">
        <v>4.930467762326177</v>
      </c>
      <c r="G1315" s="4" t="n">
        <v>823</v>
      </c>
      <c r="H1315" s="4" t="n">
        <v>1829</v>
      </c>
      <c r="I1315" s="3" t="n">
        <v>1102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0.3658</v>
      </c>
      <c r="O1315" s="8" t="n">
        <v>1.0614</v>
      </c>
      <c r="P1315" s="3" t="n">
        <v>0.6870999999999999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8.33</v>
      </c>
      <c r="AO1315" s="4" t="n">
        <v>7.91</v>
      </c>
      <c r="AP1315" s="3" t="n">
        <v>8.300000000000001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-1.536857860693858</v>
      </c>
      <c r="E1316" s="2" t="n">
        <v>0.07872092076332395</v>
      </c>
      <c r="F1316" s="3" t="n">
        <v>-1.9447759574699</v>
      </c>
      <c r="G1316" s="4" t="n">
        <v>2210</v>
      </c>
      <c r="H1316" s="4" t="n">
        <v>1368</v>
      </c>
      <c r="I1316" s="3" t="n">
        <v>3678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2.5664</v>
      </c>
      <c r="O1316" s="8" t="n">
        <v>1.0538</v>
      </c>
      <c r="P1316" s="3" t="n">
        <v>3.8058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7926</t>
        </is>
      </c>
      <c r="V1316" s="10" t="inlineStr">
        <is>
          <t>2905</t>
        </is>
      </c>
      <c r="W1316" s="3" t="inlineStr">
        <is>
          <t>14905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1841.95</v>
      </c>
      <c r="AO1316" s="4" t="n">
        <v>1843.4</v>
      </c>
      <c r="AP1316" s="3" t="n">
        <v>1807.55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-6.456919596956618</v>
      </c>
      <c r="E1317" s="2" t="n">
        <v>-0.07693998681028048</v>
      </c>
      <c r="F1317" s="3" t="n">
        <v>1.407985920140794</v>
      </c>
      <c r="G1317" s="4" t="n">
        <v>1340</v>
      </c>
      <c r="H1317" s="4" t="n">
        <v>434</v>
      </c>
      <c r="I1317" s="3" t="n">
        <v>300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0.5590999999999999</v>
      </c>
      <c r="O1317" s="8" t="n">
        <v>0.2227</v>
      </c>
      <c r="P1317" s="3" t="n">
        <v>0.1183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7585</t>
        </is>
      </c>
      <c r="V1317" s="10" t="inlineStr">
        <is>
          <t>3213</t>
        </is>
      </c>
      <c r="W1317" s="3" t="inlineStr">
        <is>
          <t>1298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454.9</v>
      </c>
      <c r="AO1317" s="4" t="n">
        <v>454.55</v>
      </c>
      <c r="AP1317" s="3" t="n">
        <v>460.95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-2.582098604973569</v>
      </c>
      <c r="E1318" s="2" t="n">
        <v>-1.058436360402016</v>
      </c>
      <c r="F1318" s="3" t="n">
        <v>1.231571377202429</v>
      </c>
      <c r="G1318" s="4" t="n">
        <v>1493</v>
      </c>
      <c r="H1318" s="4" t="n">
        <v>1548</v>
      </c>
      <c r="I1318" s="3" t="n">
        <v>605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0.3831000000000001</v>
      </c>
      <c r="O1318" s="8" t="n">
        <v>0.4477</v>
      </c>
      <c r="P1318" s="3" t="n">
        <v>0.2445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2524</t>
        </is>
      </c>
      <c r="V1318" s="10" t="inlineStr">
        <is>
          <t>4277</t>
        </is>
      </c>
      <c r="W1318" s="3" t="inlineStr">
        <is>
          <t>2479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562.15</v>
      </c>
      <c r="AO1318" s="4" t="n">
        <v>556.2</v>
      </c>
      <c r="AP1318" s="3" t="n">
        <v>563.05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-6.649666535896418</v>
      </c>
      <c r="E1319" s="2" t="n">
        <v>-2.437486866988871</v>
      </c>
      <c r="F1319" s="3" t="n">
        <v>6.805944432479008</v>
      </c>
      <c r="G1319" s="4" t="n">
        <v>2763</v>
      </c>
      <c r="H1319" s="4" t="n">
        <v>1025</v>
      </c>
      <c r="I1319" s="3" t="n">
        <v>2162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0.6214000000000001</v>
      </c>
      <c r="O1319" s="8" t="n">
        <v>0.2175</v>
      </c>
      <c r="P1319" s="3" t="n">
        <v>0.5902000000000001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62300</t>
        </is>
      </c>
      <c r="V1319" s="10" t="inlineStr">
        <is>
          <t>24913</t>
        </is>
      </c>
      <c r="W1319" s="3" t="inlineStr">
        <is>
          <t>53006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47.59</v>
      </c>
      <c r="AO1319" s="4" t="n">
        <v>46.43</v>
      </c>
      <c r="AP1319" s="3" t="n">
        <v>49.59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-2.871348663766317</v>
      </c>
      <c r="E1320" s="2" t="n">
        <v>-8.17762989506015</v>
      </c>
      <c r="F1320" s="3" t="n">
        <v>4.487804878048779</v>
      </c>
      <c r="G1320" s="4" t="n">
        <v>4115</v>
      </c>
      <c r="H1320" s="4" t="n">
        <v>3512</v>
      </c>
      <c r="I1320" s="3" t="n">
        <v>2554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2.9415</v>
      </c>
      <c r="O1320" s="8" t="n">
        <v>2.6873</v>
      </c>
      <c r="P1320" s="3" t="n">
        <v>3.0734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229202</t>
        </is>
      </c>
      <c r="V1320" s="10" t="inlineStr">
        <is>
          <t>253921</t>
        </is>
      </c>
      <c r="W1320" s="3" t="inlineStr">
        <is>
          <t>297517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78.14</v>
      </c>
      <c r="AO1320" s="4" t="n">
        <v>71.75</v>
      </c>
      <c r="AP1320" s="3" t="n">
        <v>74.97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-2.867978193884799</v>
      </c>
      <c r="E1321" s="2" t="n">
        <v>6.50317227916056</v>
      </c>
      <c r="F1321" s="3" t="n">
        <v>5.602016267613699</v>
      </c>
      <c r="G1321" s="4" t="n">
        <v>25945</v>
      </c>
      <c r="H1321" s="4" t="n">
        <v>72089</v>
      </c>
      <c r="I1321" s="3" t="n">
        <v>60563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17.9884</v>
      </c>
      <c r="O1321" s="8" t="n">
        <v>73.5534</v>
      </c>
      <c r="P1321" s="3" t="n">
        <v>75.01060000000001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214877</t>
        </is>
      </c>
      <c r="V1321" s="10" t="inlineStr">
        <is>
          <t>474277</t>
        </is>
      </c>
      <c r="W1321" s="3" t="inlineStr">
        <is>
          <t>499307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409.8</v>
      </c>
      <c r="AO1321" s="4" t="n">
        <v>436.45</v>
      </c>
      <c r="AP1321" s="3" t="n">
        <v>460.9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-1.995488460871074</v>
      </c>
      <c r="E1322" s="2" t="n">
        <v>-2.000708215297442</v>
      </c>
      <c r="F1322" s="3" t="n">
        <v>-1.987353206865402</v>
      </c>
      <c r="G1322" s="4" t="n">
        <v>59</v>
      </c>
      <c r="H1322" s="4" t="n">
        <v>35</v>
      </c>
      <c r="I1322" s="3" t="n">
        <v>52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0.08630000000000002</v>
      </c>
      <c r="O1322" s="8" t="n">
        <v>0.0432</v>
      </c>
      <c r="P1322" s="3" t="n">
        <v>0.0737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282.4</v>
      </c>
      <c r="AO1322" s="4" t="n">
        <v>276.75</v>
      </c>
      <c r="AP1322" s="3" t="n">
        <v>271.25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4.75543478260869</v>
      </c>
      <c r="E1323" s="2" t="n">
        <v>-2.918287937743186</v>
      </c>
      <c r="F1323" s="3" t="n">
        <v>-2.738810955243822</v>
      </c>
      <c r="G1323" s="4" t="n">
        <v>69</v>
      </c>
      <c r="H1323" s="4" t="n">
        <v>130</v>
      </c>
      <c r="I1323" s="3" t="n">
        <v>125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0.0214</v>
      </c>
      <c r="O1323" s="8" t="n">
        <v>0.0221</v>
      </c>
      <c r="P1323" s="3" t="n">
        <v>0.0382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3453</t>
        </is>
      </c>
      <c r="V1323" s="10" t="inlineStr">
        <is>
          <t>1954</t>
        </is>
      </c>
      <c r="W1323" s="3" t="inlineStr">
        <is>
          <t>3812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61.68</v>
      </c>
      <c r="AO1323" s="4" t="n">
        <v>59.88</v>
      </c>
      <c r="AP1323" s="3" t="n">
        <v>58.24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-5.414126927214044</v>
      </c>
      <c r="E1324" s="2" t="n">
        <v>-3.582259287338899</v>
      </c>
      <c r="F1324" s="3" t="n">
        <v>6.211912718694705</v>
      </c>
      <c r="G1324" s="4" t="n">
        <v>81092</v>
      </c>
      <c r="H1324" s="4" t="n">
        <v>69671</v>
      </c>
      <c r="I1324" s="3" t="n">
        <v>108210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137.1832</v>
      </c>
      <c r="O1324" s="8" t="n">
        <v>119.8912</v>
      </c>
      <c r="P1324" s="3" t="n">
        <v>249.5492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1990589</t>
        </is>
      </c>
      <c r="V1324" s="10" t="inlineStr">
        <is>
          <t>1941942</t>
        </is>
      </c>
      <c r="W1324" s="3" t="inlineStr">
        <is>
          <t>2309603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263.8</v>
      </c>
      <c r="AO1324" s="4" t="n">
        <v>254.35</v>
      </c>
      <c r="AP1324" s="3" t="n">
        <v>270.15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-4.925607223093555</v>
      </c>
      <c r="E1325" s="2" t="n">
        <v>-0.6910695973962205</v>
      </c>
      <c r="F1325" s="3" t="n">
        <v>2.61740145461075</v>
      </c>
      <c r="G1325" s="4" t="n">
        <v>95371</v>
      </c>
      <c r="H1325" s="4" t="n">
        <v>58976</v>
      </c>
      <c r="I1325" s="3" t="n">
        <v>42450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192.8659</v>
      </c>
      <c r="O1325" s="8" t="n">
        <v>138.7173</v>
      </c>
      <c r="P1325" s="3" t="n">
        <v>159.9497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3173618</t>
        </is>
      </c>
      <c r="V1325" s="10" t="inlineStr">
        <is>
          <t>2447377</t>
        </is>
      </c>
      <c r="W1325" s="3" t="inlineStr">
        <is>
          <t>3469855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751500</v>
      </c>
      <c r="AC1325" s="5" t="n">
        <v>675000</v>
      </c>
      <c r="AD1325" s="4" t="n">
        <v>701</v>
      </c>
      <c r="AE1325" s="4" t="n">
        <v>527</v>
      </c>
      <c r="AF1325" s="5" t="n">
        <v>536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225.47</v>
      </c>
      <c r="AL1325" s="4" t="n">
        <v>223.86</v>
      </c>
      <c r="AM1325" s="5" t="n">
        <v>230.14</v>
      </c>
      <c r="AN1325" s="4" t="n">
        <v>224.29</v>
      </c>
      <c r="AO1325" s="4" t="n">
        <v>222.74</v>
      </c>
      <c r="AP1325" s="3" t="n">
        <v>228.57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-6.568196103079817</v>
      </c>
      <c r="E1326" s="2" t="n">
        <v>-1.984527413387162</v>
      </c>
      <c r="F1326" s="3" t="n">
        <v>3.208647906657523</v>
      </c>
      <c r="G1326" s="4" t="n">
        <v>41963</v>
      </c>
      <c r="H1326" s="4" t="n">
        <v>35769</v>
      </c>
      <c r="I1326" s="3" t="n">
        <v>23174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45.9</v>
      </c>
      <c r="O1326" s="8" t="n">
        <v>41.7174</v>
      </c>
      <c r="P1326" s="3" t="n">
        <v>23.0263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552700</t>
        </is>
      </c>
      <c r="V1326" s="10" t="inlineStr">
        <is>
          <t>412710</t>
        </is>
      </c>
      <c r="W1326" s="3" t="inlineStr">
        <is>
          <t>257312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297.3</v>
      </c>
      <c r="AO1326" s="4" t="n">
        <v>291.4</v>
      </c>
      <c r="AP1326" s="3" t="n">
        <v>300.75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-4.122011541632316</v>
      </c>
      <c r="E1327" s="2" t="n">
        <v>0.1719690455717934</v>
      </c>
      <c r="F1327" s="3" t="n">
        <v>1.201716738197415</v>
      </c>
      <c r="G1327" s="4" t="n">
        <v>305</v>
      </c>
      <c r="H1327" s="4" t="n">
        <v>226</v>
      </c>
      <c r="I1327" s="3" t="n">
        <v>195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0.08890000000000001</v>
      </c>
      <c r="O1327" s="8" t="n">
        <v>0.0805</v>
      </c>
      <c r="P1327" s="3" t="n">
        <v>0.0716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11.63</v>
      </c>
      <c r="AO1327" s="4" t="n">
        <v>11.65</v>
      </c>
      <c r="AP1327" s="3" t="n">
        <v>11.79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1.7391304347826</v>
      </c>
      <c r="E1328" s="2" t="n">
        <v>-1.709401709401701</v>
      </c>
      <c r="F1328" s="3" t="n">
        <v>-1.02766798418973</v>
      </c>
      <c r="G1328" s="4" t="n">
        <v>135</v>
      </c>
      <c r="H1328" s="4" t="n">
        <v>51</v>
      </c>
      <c r="I1328" s="3" t="n">
        <v>134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0.0095</v>
      </c>
      <c r="O1328" s="8" t="n">
        <v>0.005699999999999999</v>
      </c>
      <c r="P1328" s="3" t="n">
        <v>0.0143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5946</t>
        </is>
      </c>
      <c r="V1328" s="10" t="inlineStr">
        <is>
          <t>2393</t>
        </is>
      </c>
      <c r="W1328" s="3" t="inlineStr">
        <is>
          <t>9061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12.87</v>
      </c>
      <c r="AO1328" s="4" t="n">
        <v>12.65</v>
      </c>
      <c r="AP1328" s="3" t="n">
        <v>12.52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-2.51330798479088</v>
      </c>
      <c r="E1329" s="2" t="n">
        <v>-0.413432661180223</v>
      </c>
      <c r="F1329" s="3" t="n">
        <v>0.7363020404965993</v>
      </c>
      <c r="G1329" s="4" t="n">
        <v>127</v>
      </c>
      <c r="H1329" s="4" t="n">
        <v>37</v>
      </c>
      <c r="I1329" s="3" t="n">
        <v>26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0.1057</v>
      </c>
      <c r="O1329" s="8" t="n">
        <v>0.0146</v>
      </c>
      <c r="P1329" s="3" t="n">
        <v>0.0183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3342</t>
        </is>
      </c>
      <c r="V1329" s="10" t="inlineStr">
        <is>
          <t>345</t>
        </is>
      </c>
      <c r="W1329" s="3" t="inlineStr">
        <is>
          <t>714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256.39</v>
      </c>
      <c r="AO1329" s="4" t="n">
        <v>255.33</v>
      </c>
      <c r="AP1329" s="3" t="n">
        <v>257.21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-2.712085050987199</v>
      </c>
      <c r="E1330" s="2" t="n">
        <v>4.348795718108832</v>
      </c>
      <c r="F1330" s="3" t="n">
        <v>-0.4808719811925625</v>
      </c>
      <c r="G1330" s="4" t="n">
        <v>1372</v>
      </c>
      <c r="H1330" s="4" t="n">
        <v>3783</v>
      </c>
      <c r="I1330" s="3" t="n">
        <v>1446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0.3896</v>
      </c>
      <c r="O1330" s="8" t="n">
        <v>2.216</v>
      </c>
      <c r="P1330" s="3" t="n">
        <v>0.6506999999999999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4008</t>
        </is>
      </c>
      <c r="V1330" s="10" t="inlineStr">
        <is>
          <t>27217</t>
        </is>
      </c>
      <c r="W1330" s="3" t="inlineStr">
        <is>
          <t>8913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448.4</v>
      </c>
      <c r="AO1330" s="4" t="n">
        <v>467.9</v>
      </c>
      <c r="AP1330" s="3" t="n">
        <v>465.65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-4.034361098327958</v>
      </c>
      <c r="E1331" s="2" t="n">
        <v>-0.7992327365728901</v>
      </c>
      <c r="F1331" s="3" t="n">
        <v>1.772478246857879</v>
      </c>
      <c r="G1331" s="4" t="n">
        <v>14624</v>
      </c>
      <c r="H1331" s="4" t="n">
        <v>8730</v>
      </c>
      <c r="I1331" s="3" t="n">
        <v>5654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5.3289</v>
      </c>
      <c r="O1331" s="8" t="n">
        <v>3.1571</v>
      </c>
      <c r="P1331" s="3" t="n">
        <v>1.9589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91164</t>
        </is>
      </c>
      <c r="V1331" s="10" t="inlineStr">
        <is>
          <t>49504</t>
        </is>
      </c>
      <c r="W1331" s="3" t="inlineStr">
        <is>
          <t>34205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312.8</v>
      </c>
      <c r="AO1331" s="4" t="n">
        <v>310.3</v>
      </c>
      <c r="AP1331" s="3" t="n">
        <v>315.8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-3.641552511415522</v>
      </c>
      <c r="E1332" s="2" t="n">
        <v>-2.831418078426728</v>
      </c>
      <c r="F1332" s="3" t="n">
        <v>1.9263594245306</v>
      </c>
      <c r="G1332" s="4" t="n">
        <v>3540</v>
      </c>
      <c r="H1332" s="4" t="n">
        <v>3244</v>
      </c>
      <c r="I1332" s="3" t="n">
        <v>2542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0.9906</v>
      </c>
      <c r="O1332" s="8" t="n">
        <v>1.239</v>
      </c>
      <c r="P1332" s="3" t="n">
        <v>0.9725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60970</t>
        </is>
      </c>
      <c r="V1332" s="10" t="inlineStr">
        <is>
          <t>91256</t>
        </is>
      </c>
      <c r="W1332" s="3" t="inlineStr">
        <is>
          <t>72574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84.41</v>
      </c>
      <c r="AO1332" s="4" t="n">
        <v>82.02</v>
      </c>
      <c r="AP1332" s="3" t="n">
        <v>83.59999999999999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-5.251466651478043</v>
      </c>
      <c r="E1333" s="2" t="n">
        <v>0.2248271716260983</v>
      </c>
      <c r="F1333" s="3" t="n">
        <v>3.046951848564094</v>
      </c>
      <c r="G1333" s="4" t="n">
        <v>3498</v>
      </c>
      <c r="H1333" s="4" t="n">
        <v>1523</v>
      </c>
      <c r="I1333" s="3" t="n">
        <v>1468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3.9299</v>
      </c>
      <c r="O1333" s="8" t="n">
        <v>1.9072</v>
      </c>
      <c r="P1333" s="3" t="n">
        <v>2.7196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4020</t>
        </is>
      </c>
      <c r="V1333" s="10" t="inlineStr">
        <is>
          <t>2383</t>
        </is>
      </c>
      <c r="W1333" s="3" t="inlineStr">
        <is>
          <t>3205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4158.75</v>
      </c>
      <c r="AO1333" s="4" t="n">
        <v>4168.1</v>
      </c>
      <c r="AP1333" s="3" t="n">
        <v>4295.1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-5.420101736537443</v>
      </c>
      <c r="E1334" s="2" t="n">
        <v>3.839020771513354</v>
      </c>
      <c r="F1334" s="3" t="n">
        <v>0.500089301661013</v>
      </c>
      <c r="G1334" s="4" t="n">
        <v>44502</v>
      </c>
      <c r="H1334" s="4" t="n">
        <v>28549</v>
      </c>
      <c r="I1334" s="3" t="n">
        <v>19680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51.8554</v>
      </c>
      <c r="O1334" s="8" t="n">
        <v>51.2525</v>
      </c>
      <c r="P1334" s="3" t="n">
        <v>27.1044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4319152</t>
        </is>
      </c>
      <c r="V1334" s="10" t="inlineStr">
        <is>
          <t>3260117</t>
        </is>
      </c>
      <c r="W1334" s="3" t="inlineStr">
        <is>
          <t>1617118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53.92</v>
      </c>
      <c r="AO1334" s="4" t="n">
        <v>55.99</v>
      </c>
      <c r="AP1334" s="3" t="n">
        <v>56.27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-1.536812008577553</v>
      </c>
      <c r="E1335" s="2" t="n">
        <v>0.4234724742891712</v>
      </c>
      <c r="F1335" s="3" t="n">
        <v>0.3132530120481955</v>
      </c>
      <c r="G1335" s="4" t="n">
        <v>257197</v>
      </c>
      <c r="H1335" s="4" t="n">
        <v>167017</v>
      </c>
      <c r="I1335" s="3" t="n">
        <v>151513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1747.6435</v>
      </c>
      <c r="O1335" s="8" t="n">
        <v>761.0496000000001</v>
      </c>
      <c r="P1335" s="3" t="n">
        <v>648.7491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27608997</t>
        </is>
      </c>
      <c r="V1335" s="10" t="inlineStr">
        <is>
          <t>9707520</t>
        </is>
      </c>
      <c r="W1335" s="3" t="inlineStr">
        <is>
          <t>9562163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153000</v>
      </c>
      <c r="AC1335" s="5" t="n">
        <v>111000</v>
      </c>
      <c r="AD1335" s="4" t="n">
        <v>3081</v>
      </c>
      <c r="AE1335" s="4" t="n">
        <v>883</v>
      </c>
      <c r="AF1335" s="5" t="n">
        <v>569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413.95</v>
      </c>
      <c r="AL1335" s="4" t="n">
        <v>415.05</v>
      </c>
      <c r="AM1335" s="5" t="n">
        <v>420.85</v>
      </c>
      <c r="AN1335" s="4" t="n">
        <v>413.25</v>
      </c>
      <c r="AO1335" s="4" t="n">
        <v>415</v>
      </c>
      <c r="AP1335" s="3" t="n">
        <v>416.3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-15.37438046768454</v>
      </c>
      <c r="E1336" s="2" t="n">
        <v>-5.652293541920511</v>
      </c>
      <c r="F1336" s="3" t="n">
        <v>0.7790692830062833</v>
      </c>
      <c r="G1336" s="4" t="n">
        <v>30536</v>
      </c>
      <c r="H1336" s="4" t="n">
        <v>19341</v>
      </c>
      <c r="I1336" s="3" t="n">
        <v>6440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44.3049</v>
      </c>
      <c r="O1336" s="8" t="n">
        <v>17.6142</v>
      </c>
      <c r="P1336" s="3" t="n">
        <v>6.8504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112026</t>
        </is>
      </c>
      <c r="V1336" s="10" t="inlineStr">
        <is>
          <t>58142</t>
        </is>
      </c>
      <c r="W1336" s="3" t="inlineStr">
        <is>
          <t>24334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1272.05</v>
      </c>
      <c r="AO1336" s="4" t="n">
        <v>1200.15</v>
      </c>
      <c r="AP1336" s="3" t="n">
        <v>1209.5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-2.940632513408561</v>
      </c>
      <c r="E1337" s="2" t="n">
        <v>0.6288109756097692</v>
      </c>
      <c r="F1337" s="3" t="n">
        <v>0.227229691346323</v>
      </c>
      <c r="G1337" s="4" t="n">
        <v>907</v>
      </c>
      <c r="H1337" s="4" t="n">
        <v>970</v>
      </c>
      <c r="I1337" s="3" t="n">
        <v>495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0.6392</v>
      </c>
      <c r="O1337" s="8" t="n">
        <v>0.5019</v>
      </c>
      <c r="P1337" s="3" t="n">
        <v>0.3272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19459</t>
        </is>
      </c>
      <c r="V1337" s="10" t="inlineStr">
        <is>
          <t>9733</t>
        </is>
      </c>
      <c r="W1337" s="3" t="inlineStr">
        <is>
          <t>6816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262.4</v>
      </c>
      <c r="AO1337" s="4" t="n">
        <v>264.05</v>
      </c>
      <c r="AP1337" s="3" t="n">
        <v>264.65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-7.890839361436762</v>
      </c>
      <c r="E1338" s="2" t="n">
        <v>-1.552067024922774</v>
      </c>
      <c r="F1338" s="3" t="n">
        <v>4.88261942216606</v>
      </c>
      <c r="G1338" s="4" t="n">
        <v>25762</v>
      </c>
      <c r="H1338" s="4" t="n">
        <v>13202</v>
      </c>
      <c r="I1338" s="3" t="n">
        <v>8578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93.7587</v>
      </c>
      <c r="O1338" s="8" t="n">
        <v>50.846</v>
      </c>
      <c r="P1338" s="3" t="n">
        <v>32.1978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86577</t>
        </is>
      </c>
      <c r="V1338" s="10" t="inlineStr">
        <is>
          <t>48456</t>
        </is>
      </c>
      <c r="W1338" s="3" t="inlineStr">
        <is>
          <t>31921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5908.25</v>
      </c>
      <c r="AO1338" s="4" t="n">
        <v>5816.55</v>
      </c>
      <c r="AP1338" s="3" t="n">
        <v>6100.55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-2.92899408284023</v>
      </c>
      <c r="E1339" s="2" t="n">
        <v>-0.350502895458712</v>
      </c>
      <c r="F1339" s="3" t="n">
        <v>2.125707294693375</v>
      </c>
      <c r="G1339" s="4" t="n">
        <v>21598</v>
      </c>
      <c r="H1339" s="4" t="n">
        <v>14467</v>
      </c>
      <c r="I1339" s="3" t="n">
        <v>7412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16.7287</v>
      </c>
      <c r="O1339" s="8" t="n">
        <v>7.9237</v>
      </c>
      <c r="P1339" s="3" t="n">
        <v>2.7475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285156</t>
        </is>
      </c>
      <c r="V1339" s="10" t="inlineStr">
        <is>
          <t>117896</t>
        </is>
      </c>
      <c r="W1339" s="3" t="inlineStr">
        <is>
          <t>32253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328.1</v>
      </c>
      <c r="AO1339" s="4" t="n">
        <v>326.95</v>
      </c>
      <c r="AP1339" s="3" t="n">
        <v>333.9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-2.023302430468548</v>
      </c>
      <c r="E1340" s="2" t="n">
        <v>-1.029345949747449</v>
      </c>
      <c r="F1340" s="3" t="n">
        <v>1.582687338501285</v>
      </c>
      <c r="G1340" s="4" t="n">
        <v>1291</v>
      </c>
      <c r="H1340" s="4" t="n">
        <v>469</v>
      </c>
      <c r="I1340" s="3" t="n">
        <v>252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0.9743000000000001</v>
      </c>
      <c r="O1340" s="8" t="n">
        <v>0.4232</v>
      </c>
      <c r="P1340" s="3" t="n">
        <v>0.3816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42505</t>
        </is>
      </c>
      <c r="V1340" s="10" t="inlineStr">
        <is>
          <t>23252</t>
        </is>
      </c>
      <c r="W1340" s="3" t="inlineStr">
        <is>
          <t>17597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156.41</v>
      </c>
      <c r="AO1340" s="4" t="n">
        <v>154.8</v>
      </c>
      <c r="AP1340" s="3" t="n">
        <v>157.25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-5.206875874475323</v>
      </c>
      <c r="E1341" s="2" t="n">
        <v>-1.365313653136518</v>
      </c>
      <c r="F1341" s="3" t="n">
        <v>2.752391641280518</v>
      </c>
      <c r="G1341" s="4" t="n">
        <v>143896</v>
      </c>
      <c r="H1341" s="4" t="n">
        <v>73740</v>
      </c>
      <c r="I1341" s="3" t="n">
        <v>67616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314.0649</v>
      </c>
      <c r="O1341" s="8" t="n">
        <v>129.7792</v>
      </c>
      <c r="P1341" s="3" t="n">
        <v>138.4426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5038452</t>
        </is>
      </c>
      <c r="V1341" s="10" t="inlineStr">
        <is>
          <t>2199464</t>
        </is>
      </c>
      <c r="W1341" s="3" t="inlineStr">
        <is>
          <t>2828560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189.7</v>
      </c>
      <c r="AO1341" s="4" t="n">
        <v>187.11</v>
      </c>
      <c r="AP1341" s="3" t="n">
        <v>192.26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-5.843307943416763</v>
      </c>
      <c r="E1342" s="2" t="n">
        <v>0.5316075349589764</v>
      </c>
      <c r="F1342" s="3" t="n">
        <v>13.84067134153351</v>
      </c>
      <c r="G1342" s="4" t="n">
        <v>5274</v>
      </c>
      <c r="H1342" s="4" t="n">
        <v>5895</v>
      </c>
      <c r="I1342" s="3" t="n">
        <v>7153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2.4472</v>
      </c>
      <c r="O1342" s="8" t="n">
        <v>1.6744</v>
      </c>
      <c r="P1342" s="3" t="n">
        <v>5.769500000000001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34370</t>
        </is>
      </c>
      <c r="V1342" s="10" t="inlineStr">
        <is>
          <t>13215</t>
        </is>
      </c>
      <c r="W1342" s="3" t="inlineStr">
        <is>
          <t>52289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432.65</v>
      </c>
      <c r="AO1342" s="4" t="n">
        <v>434.95</v>
      </c>
      <c r="AP1342" s="3" t="n">
        <v>495.15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-5.033670033670037</v>
      </c>
      <c r="E1343" s="2" t="n">
        <v>-2.517284169473488</v>
      </c>
      <c r="F1343" s="3" t="n">
        <v>2.873249681760317</v>
      </c>
      <c r="G1343" s="4" t="n">
        <v>2197</v>
      </c>
      <c r="H1343" s="4" t="n">
        <v>788</v>
      </c>
      <c r="I1343" s="3" t="n">
        <v>922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0.3977000000000001</v>
      </c>
      <c r="O1343" s="8" t="n">
        <v>0.2379</v>
      </c>
      <c r="P1343" s="3" t="n">
        <v>0.2752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27055</t>
        </is>
      </c>
      <c r="V1343" s="10" t="inlineStr">
        <is>
          <t>24568</t>
        </is>
      </c>
      <c r="W1343" s="3" t="inlineStr">
        <is>
          <t>21535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56.41</v>
      </c>
      <c r="AO1343" s="4" t="n">
        <v>54.99</v>
      </c>
      <c r="AP1343" s="3" t="n">
        <v>56.57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-4.122291848146791</v>
      </c>
      <c r="E1344" s="2" t="n">
        <v>0.592028135990616</v>
      </c>
      <c r="F1344" s="3" t="n">
        <v>3.213682186352782</v>
      </c>
      <c r="G1344" s="4" t="n">
        <v>72377</v>
      </c>
      <c r="H1344" s="4" t="n">
        <v>74771</v>
      </c>
      <c r="I1344" s="3" t="n">
        <v>42791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217.5369</v>
      </c>
      <c r="O1344" s="8" t="n">
        <v>192.9922</v>
      </c>
      <c r="P1344" s="3" t="n">
        <v>99.5073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725143</t>
        </is>
      </c>
      <c r="V1344" s="10" t="inlineStr">
        <is>
          <t>530090</t>
        </is>
      </c>
      <c r="W1344" s="3" t="inlineStr">
        <is>
          <t>233297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11900</v>
      </c>
      <c r="AC1344" s="5" t="n">
        <v>-8400</v>
      </c>
      <c r="AD1344" s="4" t="n">
        <v>107</v>
      </c>
      <c r="AE1344" s="4" t="n">
        <v>137</v>
      </c>
      <c r="AF1344" s="5" t="n">
        <v>81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1718.55</v>
      </c>
      <c r="AL1344" s="4" t="n">
        <v>1733.95</v>
      </c>
      <c r="AM1344" s="5" t="n">
        <v>1786.6</v>
      </c>
      <c r="AN1344" s="4" t="n">
        <v>1706</v>
      </c>
      <c r="AO1344" s="4" t="n">
        <v>1716.1</v>
      </c>
      <c r="AP1344" s="3" t="n">
        <v>1771.25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-4.989401597912916</v>
      </c>
      <c r="E1345" s="2" t="n">
        <v>1.252788742062803</v>
      </c>
      <c r="F1345" s="3" t="n">
        <v>1.6271186440678</v>
      </c>
      <c r="G1345" s="4" t="n">
        <v>1299</v>
      </c>
      <c r="H1345" s="4" t="n">
        <v>929</v>
      </c>
      <c r="I1345" s="3" t="n">
        <v>611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0.9826</v>
      </c>
      <c r="O1345" s="8" t="n">
        <v>0.9483</v>
      </c>
      <c r="P1345" s="3" t="n">
        <v>0.6424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291.35</v>
      </c>
      <c r="AO1345" s="4" t="n">
        <v>295</v>
      </c>
      <c r="AP1345" s="3" t="n">
        <v>299.8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-4.87987987987988</v>
      </c>
      <c r="E1346" s="2" t="n">
        <v>-0.8434015340092724</v>
      </c>
      <c r="F1346" s="3" t="n">
        <v>2.442533867387814</v>
      </c>
      <c r="G1346" s="4" t="n">
        <v>53154</v>
      </c>
      <c r="H1346" s="4" t="n">
        <v>35401</v>
      </c>
      <c r="I1346" s="3" t="n">
        <v>22255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314.7775</v>
      </c>
      <c r="O1346" s="8" t="n">
        <v>193.31</v>
      </c>
      <c r="P1346" s="3" t="n">
        <v>136.9851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81550</t>
        </is>
      </c>
      <c r="V1346" s="10" t="inlineStr">
        <is>
          <t>51143</t>
        </is>
      </c>
      <c r="W1346" s="3" t="inlineStr">
        <is>
          <t>58784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1400</v>
      </c>
      <c r="AC1346" s="5" t="n">
        <v>7100</v>
      </c>
      <c r="AD1346" s="4" t="n">
        <v>545</v>
      </c>
      <c r="AE1346" s="4" t="n">
        <v>252</v>
      </c>
      <c r="AF1346" s="5" t="n">
        <v>284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9978.35</v>
      </c>
      <c r="AL1346" s="4" t="n">
        <v>9904</v>
      </c>
      <c r="AM1346" s="5" t="n">
        <v>10144.6</v>
      </c>
      <c r="AN1346" s="4" t="n">
        <v>9882.6</v>
      </c>
      <c r="AO1346" s="4" t="n">
        <v>9799.25</v>
      </c>
      <c r="AP1346" s="3" t="n">
        <v>10038.6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-5.008250825082512</v>
      </c>
      <c r="E1347" s="2" t="n">
        <v>-0.7556675062972332</v>
      </c>
      <c r="F1347" s="3" t="n">
        <v>8.13933134955365</v>
      </c>
      <c r="G1347" s="4" t="n">
        <v>165065</v>
      </c>
      <c r="H1347" s="4" t="n">
        <v>133011</v>
      </c>
      <c r="I1347" s="3" t="n">
        <v>294163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402.5969</v>
      </c>
      <c r="O1347" s="8" t="n">
        <v>314.5634</v>
      </c>
      <c r="P1347" s="3" t="n">
        <v>1430.8925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3050519</t>
        </is>
      </c>
      <c r="V1347" s="10" t="inlineStr">
        <is>
          <t>2278796</t>
        </is>
      </c>
      <c r="W1347" s="3" t="inlineStr">
        <is>
          <t>7571277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575.65</v>
      </c>
      <c r="AO1347" s="4" t="n">
        <v>571.3</v>
      </c>
      <c r="AP1347" s="3" t="n">
        <v>617.8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-2.012417041318771</v>
      </c>
      <c r="E1348" s="2" t="n">
        <v>-2.010050251256285</v>
      </c>
      <c r="F1348" s="3" t="n">
        <v>-2.006688963210699</v>
      </c>
      <c r="G1348" s="4" t="n">
        <v>29</v>
      </c>
      <c r="H1348" s="4" t="n">
        <v>49</v>
      </c>
      <c r="I1348" s="3" t="n">
        <v>54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0.1519</v>
      </c>
      <c r="O1348" s="8" t="n">
        <v>0.1465</v>
      </c>
      <c r="P1348" s="3" t="n">
        <v>0.0697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45.77</v>
      </c>
      <c r="AO1348" s="4" t="n">
        <v>44.85</v>
      </c>
      <c r="AP1348" s="3" t="n">
        <v>43.95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-5.049029835176301</v>
      </c>
      <c r="E1349" s="2" t="n">
        <v>-2.222431490724165</v>
      </c>
      <c r="F1349" s="3" t="n">
        <v>1.666185110276416</v>
      </c>
      <c r="G1349" s="4" t="n">
        <v>92220</v>
      </c>
      <c r="H1349" s="4" t="n">
        <v>50252</v>
      </c>
      <c r="I1349" s="3" t="n">
        <v>33139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199.3037</v>
      </c>
      <c r="O1349" s="8" t="n">
        <v>109.3387</v>
      </c>
      <c r="P1349" s="3" t="n">
        <v>82.7046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458557</t>
        </is>
      </c>
      <c r="V1349" s="10" t="inlineStr">
        <is>
          <t>254286</t>
        </is>
      </c>
      <c r="W1349" s="3" t="inlineStr">
        <is>
          <t>227041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1592.85</v>
      </c>
      <c r="AO1349" s="4" t="n">
        <v>1557.45</v>
      </c>
      <c r="AP1349" s="3" t="n">
        <v>1583.4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-4.997016706443926</v>
      </c>
      <c r="E1350" s="2" t="n">
        <v>4.992934526613294</v>
      </c>
      <c r="F1350" s="3" t="n">
        <v>4.994765963810361</v>
      </c>
      <c r="G1350" s="4" t="n">
        <v>289</v>
      </c>
      <c r="H1350" s="4" t="n">
        <v>157</v>
      </c>
      <c r="I1350" s="3" t="n">
        <v>132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0.406</v>
      </c>
      <c r="O1350" s="8" t="n">
        <v>0.5484</v>
      </c>
      <c r="P1350" s="3" t="n">
        <v>0.1722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127.38</v>
      </c>
      <c r="AO1350" s="4" t="n">
        <v>133.74</v>
      </c>
      <c r="AP1350" s="3" t="n">
        <v>140.42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-5.001796622349987</v>
      </c>
      <c r="E1351" s="2" t="n">
        <v>-5.000378243437476</v>
      </c>
      <c r="F1351" s="3" t="n">
        <v>4.992833253702815</v>
      </c>
      <c r="G1351" s="4" t="n">
        <v>162</v>
      </c>
      <c r="H1351" s="4" t="n">
        <v>209</v>
      </c>
      <c r="I1351" s="3" t="n">
        <v>2490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0.1976</v>
      </c>
      <c r="O1351" s="8" t="n">
        <v>0.6645000000000001</v>
      </c>
      <c r="P1351" s="3" t="n">
        <v>44.3603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-</t>
        </is>
      </c>
      <c r="V1351" s="10" t="inlineStr">
        <is>
          <t>-</t>
        </is>
      </c>
      <c r="W1351" s="3" t="inlineStr">
        <is>
          <t>-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132.19</v>
      </c>
      <c r="AO1351" s="4" t="n">
        <v>125.58</v>
      </c>
      <c r="AP1351" s="3" t="n">
        <v>131.85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-5.002193944712595</v>
      </c>
      <c r="E1352" s="2" t="n">
        <v>-5.002309468822177</v>
      </c>
      <c r="F1352" s="3" t="n">
        <v>4.998298244761026</v>
      </c>
      <c r="G1352" s="4" t="n">
        <v>1582</v>
      </c>
      <c r="H1352" s="4" t="n">
        <v>2741</v>
      </c>
      <c r="I1352" s="3" t="n">
        <v>2091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4.5994</v>
      </c>
      <c r="O1352" s="8" t="n">
        <v>4.1888</v>
      </c>
      <c r="P1352" s="3" t="n">
        <v>8.636900000000001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216.5</v>
      </c>
      <c r="AO1352" s="4" t="n">
        <v>205.67</v>
      </c>
      <c r="AP1352" s="3" t="n">
        <v>215.95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-4.910456383593287</v>
      </c>
      <c r="E1353" s="2" t="n">
        <v>-2.06561360874848</v>
      </c>
      <c r="F1353" s="3" t="n">
        <v>-0.06203473945410398</v>
      </c>
      <c r="G1353" s="4" t="n">
        <v>89</v>
      </c>
      <c r="H1353" s="4" t="n">
        <v>69</v>
      </c>
      <c r="I1353" s="3" t="n">
        <v>99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0.0314</v>
      </c>
      <c r="O1353" s="8" t="n">
        <v>0.014</v>
      </c>
      <c r="P1353" s="3" t="n">
        <v>0.0265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16.46</v>
      </c>
      <c r="AO1353" s="4" t="n">
        <v>16.12</v>
      </c>
      <c r="AP1353" s="3" t="n">
        <v>16.11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-3.86796568271048</v>
      </c>
      <c r="E1354" s="2" t="n">
        <v>1.179851762214493</v>
      </c>
      <c r="F1354" s="3" t="n">
        <v>-0.4036477799372044</v>
      </c>
      <c r="G1354" s="4" t="n">
        <v>4577</v>
      </c>
      <c r="H1354" s="4" t="n">
        <v>5069</v>
      </c>
      <c r="I1354" s="3" t="n">
        <v>4568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12.132</v>
      </c>
      <c r="O1354" s="8" t="n">
        <v>10.5224</v>
      </c>
      <c r="P1354" s="3" t="n">
        <v>8.8871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473096</t>
        </is>
      </c>
      <c r="V1354" s="10" t="inlineStr">
        <is>
          <t>670567</t>
        </is>
      </c>
      <c r="W1354" s="3" t="inlineStr">
        <is>
          <t>439176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66.11</v>
      </c>
      <c r="AO1354" s="4" t="n">
        <v>66.89</v>
      </c>
      <c r="AP1354" s="3" t="n">
        <v>66.62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-6.013329294153293</v>
      </c>
      <c r="E1355" s="2" t="n">
        <v>-1.337630942788067</v>
      </c>
      <c r="F1355" s="3" t="n">
        <v>7.513884351519111</v>
      </c>
      <c r="G1355" s="4" t="n">
        <v>310833</v>
      </c>
      <c r="H1355" s="4" t="n">
        <v>246195</v>
      </c>
      <c r="I1355" s="3" t="n">
        <v>422442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1189.7844</v>
      </c>
      <c r="O1355" s="8" t="n">
        <v>888.4549000000001</v>
      </c>
      <c r="P1355" s="3" t="n">
        <v>2156.8714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13265557</t>
        </is>
      </c>
      <c r="V1355" s="10" t="inlineStr">
        <is>
          <t>9024711</t>
        </is>
      </c>
      <c r="W1355" s="3" t="inlineStr">
        <is>
          <t>16124194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157850</v>
      </c>
      <c r="AC1355" s="5" t="n">
        <v>1925</v>
      </c>
      <c r="AD1355" s="4" t="n">
        <v>2228</v>
      </c>
      <c r="AE1355" s="4" t="n">
        <v>1611</v>
      </c>
      <c r="AF1355" s="5" t="n">
        <v>2210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311.65</v>
      </c>
      <c r="AL1355" s="4" t="n">
        <v>307.45</v>
      </c>
      <c r="AM1355" s="5" t="n">
        <v>329.65</v>
      </c>
      <c r="AN1355" s="4" t="n">
        <v>310.25</v>
      </c>
      <c r="AO1355" s="4" t="n">
        <v>306.1</v>
      </c>
      <c r="AP1355" s="3" t="n">
        <v>329.1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-6.397470201897355</v>
      </c>
      <c r="E1356" s="2" t="n">
        <v>-0.7016632016631914</v>
      </c>
      <c r="F1356" s="3" t="n">
        <v>2.198377388118284</v>
      </c>
      <c r="G1356" s="4" t="n">
        <v>17692</v>
      </c>
      <c r="H1356" s="4" t="n">
        <v>11088</v>
      </c>
      <c r="I1356" s="3" t="n">
        <v>13735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16.1399</v>
      </c>
      <c r="O1356" s="8" t="n">
        <v>9.148999999999999</v>
      </c>
      <c r="P1356" s="3" t="n">
        <v>14.3016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713595</t>
        </is>
      </c>
      <c r="V1356" s="10" t="inlineStr">
        <is>
          <t>343786</t>
        </is>
      </c>
      <c r="W1356" s="3" t="inlineStr">
        <is>
          <t>516203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76.95999999999999</v>
      </c>
      <c r="AO1356" s="4" t="n">
        <v>76.42</v>
      </c>
      <c r="AP1356" s="3" t="n">
        <v>78.09999999999999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-3.320904218130972</v>
      </c>
      <c r="E1357" s="2" t="n">
        <v>-2.74798119802339</v>
      </c>
      <c r="F1357" s="3" t="n">
        <v>0.9914487544925021</v>
      </c>
      <c r="G1357" s="4" t="n">
        <v>10627</v>
      </c>
      <c r="H1357" s="4" t="n">
        <v>8659</v>
      </c>
      <c r="I1357" s="3" t="n">
        <v>4535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3.4733</v>
      </c>
      <c r="O1357" s="8" t="n">
        <v>3.061</v>
      </c>
      <c r="P1357" s="3" t="n">
        <v>1.7225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38182</t>
        </is>
      </c>
      <c r="V1357" s="10" t="inlineStr">
        <is>
          <t>38434</t>
        </is>
      </c>
      <c r="W1357" s="3" t="inlineStr">
        <is>
          <t>25534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414.85</v>
      </c>
      <c r="AO1357" s="4" t="n">
        <v>403.45</v>
      </c>
      <c r="AP1357" s="3" t="n">
        <v>407.45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-5.365441487114486</v>
      </c>
      <c r="E1358" s="2" t="n">
        <v>-1.127232142857145</v>
      </c>
      <c r="F1358" s="3" t="n">
        <v>10.9041652556722</v>
      </c>
      <c r="G1358" s="4" t="n">
        <v>51219</v>
      </c>
      <c r="H1358" s="4" t="n">
        <v>29899</v>
      </c>
      <c r="I1358" s="3" t="n">
        <v>63937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40.6493</v>
      </c>
      <c r="O1358" s="8" t="n">
        <v>26.3188</v>
      </c>
      <c r="P1358" s="3" t="n">
        <v>79.1263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356350</t>
        </is>
      </c>
      <c r="V1358" s="10" t="inlineStr">
        <is>
          <t>142902</t>
        </is>
      </c>
      <c r="W1358" s="3" t="inlineStr">
        <is>
          <t>559496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448</v>
      </c>
      <c r="AO1358" s="4" t="n">
        <v>442.95</v>
      </c>
      <c r="AP1358" s="3" t="n">
        <v>491.25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-7.750549956515069</v>
      </c>
      <c r="E1359" s="2" t="n">
        <v>10.02107364685004</v>
      </c>
      <c r="F1359" s="3" t="n">
        <v>0.7359241897273089</v>
      </c>
      <c r="G1359" s="4" t="n">
        <v>1507</v>
      </c>
      <c r="H1359" s="4" t="n">
        <v>3850</v>
      </c>
      <c r="I1359" s="3" t="n">
        <v>1520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1.1196</v>
      </c>
      <c r="O1359" s="8" t="n">
        <v>5.0681</v>
      </c>
      <c r="P1359" s="3" t="n">
        <v>1.2855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41172</t>
        </is>
      </c>
      <c r="V1359" s="10" t="inlineStr">
        <is>
          <t>151495</t>
        </is>
      </c>
      <c r="W1359" s="3" t="inlineStr">
        <is>
          <t>26013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180.32</v>
      </c>
      <c r="AO1359" s="4" t="n">
        <v>198.39</v>
      </c>
      <c r="AP1359" s="3" t="n">
        <v>199.85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-3.24821894618043</v>
      </c>
      <c r="E1360" s="2" t="n">
        <v>0.5139795137243433</v>
      </c>
      <c r="F1360" s="3" t="n">
        <v>1.791542757670272</v>
      </c>
      <c r="G1360" s="4" t="n">
        <v>15112</v>
      </c>
      <c r="H1360" s="4" t="n">
        <v>9770</v>
      </c>
      <c r="I1360" s="3" t="n">
        <v>11315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12.433</v>
      </c>
      <c r="O1360" s="8" t="n">
        <v>8.7037</v>
      </c>
      <c r="P1360" s="3" t="n">
        <v>17.0682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48576</t>
        </is>
      </c>
      <c r="V1360" s="10" t="inlineStr">
        <is>
          <t>29514</t>
        </is>
      </c>
      <c r="W1360" s="3" t="inlineStr">
        <is>
          <t>86100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1371.65</v>
      </c>
      <c r="AO1360" s="4" t="n">
        <v>1378.7</v>
      </c>
      <c r="AP1360" s="3" t="n">
        <v>1403.4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-5.767790262172273</v>
      </c>
      <c r="E1361" s="2" t="n">
        <v>-2.702702702702711</v>
      </c>
      <c r="F1361" s="3" t="n">
        <v>9.286492374727679</v>
      </c>
      <c r="G1361" s="4" t="n">
        <v>10393</v>
      </c>
      <c r="H1361" s="4" t="n">
        <v>8034</v>
      </c>
      <c r="I1361" s="3" t="n">
        <v>9307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3.1258</v>
      </c>
      <c r="O1361" s="8" t="n">
        <v>2.8352</v>
      </c>
      <c r="P1361" s="3" t="n">
        <v>3.893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389046</t>
        </is>
      </c>
      <c r="V1361" s="10" t="inlineStr">
        <is>
          <t>292368</t>
        </is>
      </c>
      <c r="W1361" s="3" t="inlineStr">
        <is>
          <t>437942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37.74</v>
      </c>
      <c r="AO1361" s="4" t="n">
        <v>36.72</v>
      </c>
      <c r="AP1361" s="3" t="n">
        <v>40.13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-4.941599281221929</v>
      </c>
      <c r="E1362" s="2" t="n">
        <v>1.701323251417767</v>
      </c>
      <c r="F1362" s="3" t="n">
        <v>-0.3717472118959029</v>
      </c>
      <c r="G1362" s="4" t="n">
        <v>526</v>
      </c>
      <c r="H1362" s="4" t="n">
        <v>424</v>
      </c>
      <c r="I1362" s="3" t="n">
        <v>208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0.1158</v>
      </c>
      <c r="O1362" s="8" t="n">
        <v>0.1196</v>
      </c>
      <c r="P1362" s="3" t="n">
        <v>0.06710000000000001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57563</t>
        </is>
      </c>
      <c r="V1362" s="10" t="inlineStr">
        <is>
          <t>50252</t>
        </is>
      </c>
      <c r="W1362" s="3" t="inlineStr">
        <is>
          <t>34566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10.58</v>
      </c>
      <c r="AO1362" s="4" t="n">
        <v>10.76</v>
      </c>
      <c r="AP1362" s="3" t="n">
        <v>10.72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-0.1000250062515572</v>
      </c>
      <c r="E1363" s="2" t="n">
        <v>-0.9887359198998721</v>
      </c>
      <c r="F1363" s="3" t="n">
        <v>-1.896094046264695</v>
      </c>
      <c r="G1363" s="4" t="n">
        <v>2123</v>
      </c>
      <c r="H1363" s="4" t="n">
        <v>976</v>
      </c>
      <c r="I1363" s="3" t="n">
        <v>2765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1.2909</v>
      </c>
      <c r="O1363" s="8" t="n">
        <v>0.7873000000000001</v>
      </c>
      <c r="P1363" s="3" t="n">
        <v>1.2149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20817</t>
        </is>
      </c>
      <c r="V1363" s="10" t="inlineStr">
        <is>
          <t>14061</t>
        </is>
      </c>
      <c r="W1363" s="3" t="inlineStr">
        <is>
          <t>17322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399.5</v>
      </c>
      <c r="AO1363" s="4" t="n">
        <v>395.55</v>
      </c>
      <c r="AP1363" s="3" t="n">
        <v>388.05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-1.631275488679514</v>
      </c>
      <c r="E1364" s="2" t="n">
        <v>-3.045032165832731</v>
      </c>
      <c r="F1364" s="3" t="n">
        <v>5.662046593925092</v>
      </c>
      <c r="G1364" s="4" t="n">
        <v>69451</v>
      </c>
      <c r="H1364" s="4" t="n">
        <v>56261</v>
      </c>
      <c r="I1364" s="3" t="n">
        <v>64135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157.3825</v>
      </c>
      <c r="O1364" s="8" t="n">
        <v>111.3493</v>
      </c>
      <c r="P1364" s="3" t="n">
        <v>164.4188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2058080</t>
        </is>
      </c>
      <c r="V1364" s="10" t="inlineStr">
        <is>
          <t>1378496</t>
        </is>
      </c>
      <c r="W1364" s="3" t="inlineStr">
        <is>
          <t>2351103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349.75</v>
      </c>
      <c r="AO1364" s="4" t="n">
        <v>339.1</v>
      </c>
      <c r="AP1364" s="3" t="n">
        <v>358.3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-3.794147325933392</v>
      </c>
      <c r="E1365" s="2" t="n">
        <v>-0.8810572687224705</v>
      </c>
      <c r="F1365" s="3" t="n">
        <v>2.391534391534397</v>
      </c>
      <c r="G1365" s="4" t="n">
        <v>3948</v>
      </c>
      <c r="H1365" s="4" t="n">
        <v>3016</v>
      </c>
      <c r="I1365" s="3" t="n">
        <v>2149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0.5344</v>
      </c>
      <c r="O1365" s="8" t="n">
        <v>0.4418</v>
      </c>
      <c r="P1365" s="3" t="n">
        <v>0.2433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54570</t>
        </is>
      </c>
      <c r="V1365" s="10" t="inlineStr">
        <is>
          <t>40988</t>
        </is>
      </c>
      <c r="W1365" s="3" t="inlineStr">
        <is>
          <t>23528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47.67</v>
      </c>
      <c r="AO1365" s="4" t="n">
        <v>47.25</v>
      </c>
      <c r="AP1365" s="3" t="n">
        <v>48.38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-5.395552314983599</v>
      </c>
      <c r="E1366" s="2" t="n">
        <v>-1.734104046242774</v>
      </c>
      <c r="F1366" s="3" t="n">
        <v>2.31372549019607</v>
      </c>
      <c r="G1366" s="4" t="n">
        <v>23095</v>
      </c>
      <c r="H1366" s="4" t="n">
        <v>13975</v>
      </c>
      <c r="I1366" s="3" t="n">
        <v>15736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15.9714</v>
      </c>
      <c r="O1366" s="8" t="n">
        <v>5.6814</v>
      </c>
      <c r="P1366" s="3" t="n">
        <v>5.9972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344187</t>
        </is>
      </c>
      <c r="V1366" s="10" t="inlineStr">
        <is>
          <t>72387</t>
        </is>
      </c>
      <c r="W1366" s="3" t="inlineStr">
        <is>
          <t>107302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259.5</v>
      </c>
      <c r="AO1366" s="4" t="n">
        <v>255</v>
      </c>
      <c r="AP1366" s="3" t="n">
        <v>260.9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-3.737839221710199</v>
      </c>
      <c r="E1367" s="2" t="n">
        <v>-3.343465045592699</v>
      </c>
      <c r="F1367" s="3" t="n">
        <v>1.548742138364768</v>
      </c>
      <c r="G1367" s="4" t="n">
        <v>8297</v>
      </c>
      <c r="H1367" s="4" t="n">
        <v>6513</v>
      </c>
      <c r="I1367" s="3" t="n">
        <v>11733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3.1778</v>
      </c>
      <c r="O1367" s="8" t="n">
        <v>5.1699</v>
      </c>
      <c r="P1367" s="3" t="n">
        <v>11.6789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102866</t>
        </is>
      </c>
      <c r="V1367" s="10" t="inlineStr">
        <is>
          <t>241106</t>
        </is>
      </c>
      <c r="W1367" s="3" t="inlineStr">
        <is>
          <t>481873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131.6</v>
      </c>
      <c r="AO1367" s="4" t="n">
        <v>127.2</v>
      </c>
      <c r="AP1367" s="3" t="n">
        <v>129.17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-2.951843642957895</v>
      </c>
      <c r="E1368" s="2" t="n">
        <v>-1.920481677566692</v>
      </c>
      <c r="F1368" s="3" t="n">
        <v>9.229466553767992</v>
      </c>
      <c r="G1368" s="4" t="n">
        <v>480</v>
      </c>
      <c r="H1368" s="4" t="n">
        <v>530</v>
      </c>
      <c r="I1368" s="3" t="n">
        <v>1047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0.204</v>
      </c>
      <c r="O1368" s="8" t="n">
        <v>0.1071</v>
      </c>
      <c r="P1368" s="3" t="n">
        <v>0.6020000000000001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15060</t>
        </is>
      </c>
      <c r="V1368" s="10" t="inlineStr">
        <is>
          <t>6968</t>
        </is>
      </c>
      <c r="W1368" s="3" t="inlineStr">
        <is>
          <t>24261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96.33</v>
      </c>
      <c r="AO1368" s="4" t="n">
        <v>94.48</v>
      </c>
      <c r="AP1368" s="3" t="n">
        <v>103.2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-5.3935582237469</v>
      </c>
      <c r="E1369" s="2" t="n">
        <v>-0.4431909750201428</v>
      </c>
      <c r="F1369" s="3" t="n">
        <v>2.24605422905706</v>
      </c>
      <c r="G1369" s="4" t="n">
        <v>15504</v>
      </c>
      <c r="H1369" s="4" t="n">
        <v>7753</v>
      </c>
      <c r="I1369" s="3" t="n">
        <v>6872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11.5359</v>
      </c>
      <c r="O1369" s="8" t="n">
        <v>5.9222</v>
      </c>
      <c r="P1369" s="3" t="n">
        <v>5.089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952427</t>
        </is>
      </c>
      <c r="V1369" s="10" t="inlineStr">
        <is>
          <t>420350</t>
        </is>
      </c>
      <c r="W1369" s="3" t="inlineStr">
        <is>
          <t>327469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49.64</v>
      </c>
      <c r="AO1369" s="4" t="n">
        <v>49.42</v>
      </c>
      <c r="AP1369" s="3" t="n">
        <v>50.53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-5.713016991958491</v>
      </c>
      <c r="E1370" s="2" t="n">
        <v>-1.838210945376136</v>
      </c>
      <c r="F1370" s="3" t="n">
        <v>9.992878293789124</v>
      </c>
      <c r="G1370" s="4" t="n">
        <v>9800</v>
      </c>
      <c r="H1370" s="4" t="n">
        <v>7320</v>
      </c>
      <c r="I1370" s="3" t="n">
        <v>25591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23.7746</v>
      </c>
      <c r="O1370" s="8" t="n">
        <v>18.8032</v>
      </c>
      <c r="P1370" s="3" t="n">
        <v>65.4552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14490</t>
        </is>
      </c>
      <c r="V1370" s="10" t="inlineStr">
        <is>
          <t>10712</t>
        </is>
      </c>
      <c r="W1370" s="3" t="inlineStr">
        <is>
          <t>24381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6794.65</v>
      </c>
      <c r="AO1370" s="4" t="n">
        <v>6669.75</v>
      </c>
      <c r="AP1370" s="3" t="n">
        <v>7336.25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-5.967276227141491</v>
      </c>
      <c r="E1371" s="2" t="n">
        <v>-3.275332650972367</v>
      </c>
      <c r="F1371" s="3" t="n">
        <v>2.010582010582024</v>
      </c>
      <c r="G1371" s="4" t="n">
        <v>392</v>
      </c>
      <c r="H1371" s="4" t="n">
        <v>242</v>
      </c>
      <c r="I1371" s="3" t="n">
        <v>351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0.1327</v>
      </c>
      <c r="O1371" s="8" t="n">
        <v>0.08840000000000001</v>
      </c>
      <c r="P1371" s="3" t="n">
        <v>0.09480000000000001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36251</t>
        </is>
      </c>
      <c r="V1371" s="10" t="inlineStr">
        <is>
          <t>36711</t>
        </is>
      </c>
      <c r="W1371" s="3" t="inlineStr">
        <is>
          <t>29259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19.54</v>
      </c>
      <c r="AO1371" s="4" t="n">
        <v>18.9</v>
      </c>
      <c r="AP1371" s="3" t="n">
        <v>19.28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-0.5535784895215523</v>
      </c>
      <c r="E1372" s="2" t="n">
        <v>1.988071570576541</v>
      </c>
      <c r="F1372" s="3" t="n">
        <v>1.988304093567258</v>
      </c>
      <c r="G1372" s="4" t="n">
        <v>530</v>
      </c>
      <c r="H1372" s="4" t="n">
        <v>320</v>
      </c>
      <c r="I1372" s="3" t="n">
        <v>241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1.9248</v>
      </c>
      <c r="O1372" s="8" t="n">
        <v>0.5877</v>
      </c>
      <c r="P1372" s="3" t="n">
        <v>0.5938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25.15</v>
      </c>
      <c r="AO1372" s="4" t="n">
        <v>25.65</v>
      </c>
      <c r="AP1372" s="3" t="n">
        <v>26.16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-2.076342281879199</v>
      </c>
      <c r="E1373" s="2" t="n">
        <v>0.5354465624330692</v>
      </c>
      <c r="F1373" s="3" t="n">
        <v>10.71580741371965</v>
      </c>
      <c r="G1373" s="4" t="n">
        <v>4564</v>
      </c>
      <c r="H1373" s="4" t="n">
        <v>2292</v>
      </c>
      <c r="I1373" s="3" t="n">
        <v>12732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3.1628</v>
      </c>
      <c r="O1373" s="8" t="n">
        <v>1.738</v>
      </c>
      <c r="P1373" s="3" t="n">
        <v>7.169700000000001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207165</t>
        </is>
      </c>
      <c r="V1373" s="10" t="inlineStr">
        <is>
          <t>181851</t>
        </is>
      </c>
      <c r="W1373" s="3" t="inlineStr">
        <is>
          <t>562157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46.69</v>
      </c>
      <c r="AO1373" s="4" t="n">
        <v>46.94</v>
      </c>
      <c r="AP1373" s="3" t="n">
        <v>51.97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9.068567215532084</v>
      </c>
      <c r="E1374" s="2" t="n">
        <v>-0.4506534474988798</v>
      </c>
      <c r="F1374" s="3" t="n">
        <v>8.193752829334535</v>
      </c>
      <c r="G1374" s="4" t="n">
        <v>99849</v>
      </c>
      <c r="H1374" s="4" t="n">
        <v>61408</v>
      </c>
      <c r="I1374" s="3" t="n">
        <v>45015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86.0107</v>
      </c>
      <c r="O1374" s="8" t="n">
        <v>47.1067</v>
      </c>
      <c r="P1374" s="3" t="n">
        <v>44.0183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4366459</t>
        </is>
      </c>
      <c r="V1374" s="10" t="inlineStr">
        <is>
          <t>2338580</t>
        </is>
      </c>
      <c r="W1374" s="3" t="inlineStr">
        <is>
          <t>2385848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44.38</v>
      </c>
      <c r="AO1374" s="4" t="n">
        <v>44.18</v>
      </c>
      <c r="AP1374" s="3" t="n">
        <v>47.8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-2.259887005649723</v>
      </c>
      <c r="E1375" s="2" t="n">
        <v>0.1541425818882434</v>
      </c>
      <c r="F1375" s="3" t="n">
        <v>1.385148133897665</v>
      </c>
      <c r="G1375" s="4" t="n">
        <v>611</v>
      </c>
      <c r="H1375" s="4" t="n">
        <v>488</v>
      </c>
      <c r="I1375" s="3" t="n">
        <v>327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0.2257</v>
      </c>
      <c r="O1375" s="8" t="n">
        <v>0.1586</v>
      </c>
      <c r="P1375" s="3" t="n">
        <v>0.08689999999999999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59241</t>
        </is>
      </c>
      <c r="V1375" s="10" t="inlineStr">
        <is>
          <t>41259</t>
        </is>
      </c>
      <c r="W1375" s="3" t="inlineStr">
        <is>
          <t>20811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25.95</v>
      </c>
      <c r="AO1375" s="4" t="n">
        <v>25.99</v>
      </c>
      <c r="AP1375" s="3" t="n">
        <v>26.35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-3.206625858604738</v>
      </c>
      <c r="E1376" s="2" t="n">
        <v>-0.9492028626944569</v>
      </c>
      <c r="F1376" s="3" t="n">
        <v>0.6210362788997498</v>
      </c>
      <c r="G1376" s="4" t="n">
        <v>14109</v>
      </c>
      <c r="H1376" s="4" t="n">
        <v>9396</v>
      </c>
      <c r="I1376" s="3" t="n">
        <v>5655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97.42620000000001</v>
      </c>
      <c r="O1376" s="8" t="n">
        <v>70.50020000000001</v>
      </c>
      <c r="P1376" s="3" t="n">
        <v>57.745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8096</t>
        </is>
      </c>
      <c r="V1376" s="10" t="inlineStr">
        <is>
          <t>5455</t>
        </is>
      </c>
      <c r="W1376" s="3" t="inlineStr">
        <is>
          <t>6817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375</v>
      </c>
      <c r="AC1376" s="5" t="n">
        <v>630</v>
      </c>
      <c r="AD1376" s="4" t="n">
        <v>205</v>
      </c>
      <c r="AE1376" s="4" t="n">
        <v>167</v>
      </c>
      <c r="AF1376" s="5" t="n">
        <v>115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40981.6</v>
      </c>
      <c r="AL1376" s="4" t="n">
        <v>40640.9</v>
      </c>
      <c r="AM1376" s="5" t="n">
        <v>40718.3</v>
      </c>
      <c r="AN1376" s="4" t="n">
        <v>41429.5</v>
      </c>
      <c r="AO1376" s="4" t="n">
        <v>41036.25</v>
      </c>
      <c r="AP1376" s="3" t="n">
        <v>41291.1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-5.638699924414216</v>
      </c>
      <c r="E1377" s="2" t="n">
        <v>0.9131688561358544</v>
      </c>
      <c r="F1377" s="3" t="n">
        <v>4.349896809017308</v>
      </c>
      <c r="G1377" s="4" t="n">
        <v>16857</v>
      </c>
      <c r="H1377" s="4" t="n">
        <v>14135</v>
      </c>
      <c r="I1377" s="3" t="n">
        <v>20924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11.1945</v>
      </c>
      <c r="O1377" s="8" t="n">
        <v>6.3326</v>
      </c>
      <c r="P1377" s="3" t="n">
        <v>16.9101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1005892</t>
        </is>
      </c>
      <c r="V1377" s="10" t="inlineStr">
        <is>
          <t>524417</t>
        </is>
      </c>
      <c r="W1377" s="3" t="inlineStr">
        <is>
          <t>949225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62.42</v>
      </c>
      <c r="AO1377" s="4" t="n">
        <v>62.99</v>
      </c>
      <c r="AP1377" s="3" t="n">
        <v>65.73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3.50105559465165</v>
      </c>
      <c r="E1378" s="2" t="n">
        <v>6.493285738568765</v>
      </c>
      <c r="F1378" s="3" t="n">
        <v>6.336791699920198</v>
      </c>
      <c r="G1378" s="4" t="n">
        <v>48997</v>
      </c>
      <c r="H1378" s="4" t="n">
        <v>74453</v>
      </c>
      <c r="I1378" s="3" t="n">
        <v>28725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44.24979999999999</v>
      </c>
      <c r="O1378" s="8" t="n">
        <v>84.83200000000001</v>
      </c>
      <c r="P1378" s="3" t="n">
        <v>24.7025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635839</t>
        </is>
      </c>
      <c r="V1378" s="10" t="inlineStr">
        <is>
          <t>1061084</t>
        </is>
      </c>
      <c r="W1378" s="3" t="inlineStr">
        <is>
          <t>358329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294.15</v>
      </c>
      <c r="AO1378" s="4" t="n">
        <v>313.25</v>
      </c>
      <c r="AP1378" s="3" t="n">
        <v>333.1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-5.198644458865101</v>
      </c>
      <c r="E1379" s="2" t="n">
        <v>0.04563431700639053</v>
      </c>
      <c r="F1379" s="3" t="n">
        <v>2.896457351376009</v>
      </c>
      <c r="G1379" s="4" t="n">
        <v>145</v>
      </c>
      <c r="H1379" s="4" t="n">
        <v>830</v>
      </c>
      <c r="I1379" s="3" t="n">
        <v>766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0.0295</v>
      </c>
      <c r="O1379" s="8" t="n">
        <v>0.08840000000000001</v>
      </c>
      <c r="P1379" s="3" t="n">
        <v>0.0736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1257</t>
        </is>
      </c>
      <c r="V1379" s="10" t="inlineStr">
        <is>
          <t>1681</t>
        </is>
      </c>
      <c r="W1379" s="3" t="inlineStr">
        <is>
          <t>1478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131.48</v>
      </c>
      <c r="AO1379" s="4" t="n">
        <v>131.54</v>
      </c>
      <c r="AP1379" s="3" t="n">
        <v>135.35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-2.001992031872515</v>
      </c>
      <c r="E1380" s="2" t="n">
        <v>1.077345258664501</v>
      </c>
      <c r="F1380" s="3" t="n">
        <v>-0.3418803418803453</v>
      </c>
      <c r="G1380" s="4" t="n">
        <v>34</v>
      </c>
      <c r="H1380" s="4" t="n">
        <v>52</v>
      </c>
      <c r="I1380" s="3" t="n">
        <v>42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0.0113</v>
      </c>
      <c r="O1380" s="8" t="n">
        <v>0.06730000000000001</v>
      </c>
      <c r="P1380" s="3" t="n">
        <v>0.07769999999999999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98.39</v>
      </c>
      <c r="AO1380" s="4" t="n">
        <v>99.45</v>
      </c>
      <c r="AP1380" s="3" t="n">
        <v>99.11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-4.417699625252231</v>
      </c>
      <c r="E1381" s="2" t="n">
        <v>-0.02261931689663058</v>
      </c>
      <c r="F1381" s="3" t="n">
        <v>1.591251885369543</v>
      </c>
      <c r="G1381" s="4" t="n">
        <v>4781</v>
      </c>
      <c r="H1381" s="4" t="n">
        <v>2734</v>
      </c>
      <c r="I1381" s="3" t="n">
        <v>3751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2.0942</v>
      </c>
      <c r="O1381" s="8" t="n">
        <v>0.7219</v>
      </c>
      <c r="P1381" s="3" t="n">
        <v>1.7568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86895</t>
        </is>
      </c>
      <c r="V1381" s="10" t="inlineStr">
        <is>
          <t>27952</t>
        </is>
      </c>
      <c r="W1381" s="3" t="inlineStr">
        <is>
          <t>63401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132.63</v>
      </c>
      <c r="AO1381" s="4" t="n">
        <v>132.6</v>
      </c>
      <c r="AP1381" s="3" t="n">
        <v>134.71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-2.00501253132832</v>
      </c>
      <c r="E1382" s="2" t="n">
        <v>-0.03008876184744399</v>
      </c>
      <c r="F1382" s="3" t="n">
        <v>-2.001504890895407</v>
      </c>
      <c r="G1382" s="4" t="n">
        <v>9</v>
      </c>
      <c r="H1382" s="4" t="n">
        <v>11</v>
      </c>
      <c r="I1382" s="3" t="n">
        <v>8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0.0035</v>
      </c>
      <c r="O1382" s="8" t="n">
        <v>0.006600000000000001</v>
      </c>
      <c r="P1382" s="3" t="n">
        <v>0.0116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132.94</v>
      </c>
      <c r="AO1382" s="4" t="n">
        <v>132.9</v>
      </c>
      <c r="AP1382" s="3" t="n">
        <v>130.24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-3.562610229276891</v>
      </c>
      <c r="E1383" s="2" t="n">
        <v>-3.377225067056821</v>
      </c>
      <c r="F1383" s="3" t="n">
        <v>3.091482649842271</v>
      </c>
      <c r="G1383" s="4" t="n">
        <v>17476</v>
      </c>
      <c r="H1383" s="4" t="n">
        <v>13463</v>
      </c>
      <c r="I1383" s="3" t="n">
        <v>6487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13.1757</v>
      </c>
      <c r="O1383" s="8" t="n">
        <v>8.913300000000001</v>
      </c>
      <c r="P1383" s="3" t="n">
        <v>3.9102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147693</t>
        </is>
      </c>
      <c r="V1383" s="10" t="inlineStr">
        <is>
          <t>115739</t>
        </is>
      </c>
      <c r="W1383" s="3" t="inlineStr">
        <is>
          <t>44809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410.1</v>
      </c>
      <c r="AO1383" s="4" t="n">
        <v>396.25</v>
      </c>
      <c r="AP1383" s="3" t="n">
        <v>408.5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-5.002913510363765</v>
      </c>
      <c r="E1384" s="2" t="n">
        <v>4.977216964598662</v>
      </c>
      <c r="F1384" s="3" t="n">
        <v>5.000000000000008</v>
      </c>
      <c r="G1384" s="4" t="n">
        <v>23</v>
      </c>
      <c r="H1384" s="4" t="n">
        <v>136</v>
      </c>
      <c r="I1384" s="3" t="n">
        <v>72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0.0097</v>
      </c>
      <c r="O1384" s="8" t="n">
        <v>0.1789</v>
      </c>
      <c r="P1384" s="3" t="n">
        <v>0.06730000000000001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114.12</v>
      </c>
      <c r="AO1384" s="4" t="n">
        <v>119.8</v>
      </c>
      <c r="AP1384" s="3" t="n">
        <v>125.79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-3.455413340092079</v>
      </c>
      <c r="E1385" s="2" t="n">
        <v>-0.008750820389415983</v>
      </c>
      <c r="F1385" s="3" t="n">
        <v>2.38480724631339</v>
      </c>
      <c r="G1385" s="4" t="n">
        <v>1809</v>
      </c>
      <c r="H1385" s="4" t="n">
        <v>1124</v>
      </c>
      <c r="I1385" s="3" t="n">
        <v>403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1.3654</v>
      </c>
      <c r="O1385" s="8" t="n">
        <v>1.056</v>
      </c>
      <c r="P1385" s="3" t="n">
        <v>0.1384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42133</t>
        </is>
      </c>
      <c r="V1385" s="10" t="inlineStr">
        <is>
          <t>39001</t>
        </is>
      </c>
      <c r="W1385" s="3" t="inlineStr">
        <is>
          <t>4007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228.55</v>
      </c>
      <c r="AO1385" s="4" t="n">
        <v>228.53</v>
      </c>
      <c r="AP1385" s="3" t="n">
        <v>233.98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-5.00190427827853</v>
      </c>
      <c r="E1386" s="2" t="n">
        <v>-2.645997594547647</v>
      </c>
      <c r="F1386" s="3" t="n">
        <v>12.02470830473577</v>
      </c>
      <c r="G1386" s="4" t="n">
        <v>7455</v>
      </c>
      <c r="H1386" s="4" t="n">
        <v>8209</v>
      </c>
      <c r="I1386" s="3" t="n">
        <v>32433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10.4024</v>
      </c>
      <c r="O1386" s="8" t="n">
        <v>8.206</v>
      </c>
      <c r="P1386" s="3" t="n">
        <v>40.7896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766229</t>
        </is>
      </c>
      <c r="V1386" s="10" t="inlineStr">
        <is>
          <t>589360</t>
        </is>
      </c>
      <c r="W1386" s="3" t="inlineStr">
        <is>
          <t>2413442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74.83</v>
      </c>
      <c r="AO1386" s="4" t="n">
        <v>72.84999999999999</v>
      </c>
      <c r="AP1386" s="3" t="n">
        <v>81.61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-6.039963669391454</v>
      </c>
      <c r="E1387" s="2" t="n">
        <v>-1.172063798936683</v>
      </c>
      <c r="F1387" s="3" t="n">
        <v>0.2567551045359992</v>
      </c>
      <c r="G1387" s="4" t="n">
        <v>40709</v>
      </c>
      <c r="H1387" s="4" t="n">
        <v>25026</v>
      </c>
      <c r="I1387" s="3" t="n">
        <v>21771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57.5818</v>
      </c>
      <c r="O1387" s="8" t="n">
        <v>38.875</v>
      </c>
      <c r="P1387" s="3" t="n">
        <v>36.4253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2658896</t>
        </is>
      </c>
      <c r="V1387" s="10" t="inlineStr">
        <is>
          <t>1867228</t>
        </is>
      </c>
      <c r="W1387" s="3" t="inlineStr">
        <is>
          <t>2135091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82.76000000000001</v>
      </c>
      <c r="AO1387" s="4" t="n">
        <v>81.79000000000001</v>
      </c>
      <c r="AP1387" s="3" t="n">
        <v>82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-4.781261114780752</v>
      </c>
      <c r="E1388" s="2" t="n">
        <v>-1.88900747065101</v>
      </c>
      <c r="F1388" s="3" t="n">
        <v>1.473947568802338</v>
      </c>
      <c r="G1388" s="4" t="n">
        <v>19363</v>
      </c>
      <c r="H1388" s="4" t="n">
        <v>13212</v>
      </c>
      <c r="I1388" s="3" t="n">
        <v>6972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17.4611</v>
      </c>
      <c r="O1388" s="8" t="n">
        <v>10.7082</v>
      </c>
      <c r="P1388" s="3" t="n">
        <v>7.0005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396416</t>
        </is>
      </c>
      <c r="V1388" s="10" t="inlineStr">
        <is>
          <t>232601</t>
        </is>
      </c>
      <c r="W1388" s="3" t="inlineStr">
        <is>
          <t>193098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187.4</v>
      </c>
      <c r="AO1388" s="4" t="n">
        <v>183.86</v>
      </c>
      <c r="AP1388" s="3" t="n">
        <v>186.57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3.331466965285543</v>
      </c>
      <c r="E1389" s="2" t="n">
        <v>-4.609668305143782</v>
      </c>
      <c r="F1389" s="3" t="n">
        <v>0.9981335713706041</v>
      </c>
      <c r="G1389" s="4" t="n">
        <v>15700</v>
      </c>
      <c r="H1389" s="4" t="n">
        <v>12319</v>
      </c>
      <c r="I1389" s="3" t="n">
        <v>8286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30.3586</v>
      </c>
      <c r="O1389" s="8" t="n">
        <v>20.975</v>
      </c>
      <c r="P1389" s="3" t="n">
        <v>12.3899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-</t>
        </is>
      </c>
      <c r="V1389" s="10" t="inlineStr">
        <is>
          <t>-</t>
        </is>
      </c>
      <c r="W1389" s="3" t="inlineStr">
        <is>
          <t>-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1291.85</v>
      </c>
      <c r="AO1389" s="4" t="n">
        <v>1232.3</v>
      </c>
      <c r="AP1389" s="3" t="n">
        <v>1244.6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-2.040816326530614</v>
      </c>
      <c r="E1390" s="2" t="n">
        <v>-1.041666666666668</v>
      </c>
      <c r="F1390" s="3" t="n">
        <v>-0.7894736842105211</v>
      </c>
      <c r="G1390" s="4" t="n">
        <v>269</v>
      </c>
      <c r="H1390" s="4" t="n">
        <v>258</v>
      </c>
      <c r="I1390" s="3" t="n">
        <v>168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0.0265</v>
      </c>
      <c r="O1390" s="8" t="n">
        <v>0.0296</v>
      </c>
      <c r="P1390" s="3" t="n">
        <v>0.0225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3.84</v>
      </c>
      <c r="AO1390" s="4" t="n">
        <v>3.8</v>
      </c>
      <c r="AP1390" s="3" t="n">
        <v>3.77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-5.048766494549621</v>
      </c>
      <c r="E1391" s="2" t="n">
        <v>4.592145015105728</v>
      </c>
      <c r="F1391" s="3" t="n">
        <v>4.101675332177937</v>
      </c>
      <c r="G1391" s="4" t="n">
        <v>409</v>
      </c>
      <c r="H1391" s="4" t="n">
        <v>6549</v>
      </c>
      <c r="I1391" s="3" t="n">
        <v>3768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0.2567</v>
      </c>
      <c r="O1391" s="8" t="n">
        <v>21.2751</v>
      </c>
      <c r="P1391" s="3" t="n">
        <v>9.628400000000001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155105</t>
        </is>
      </c>
      <c r="V1391" s="10" t="inlineStr">
        <is>
          <t>6962619</t>
        </is>
      </c>
      <c r="W1391" s="3" t="inlineStr">
        <is>
          <t>3841392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16.55</v>
      </c>
      <c r="AO1391" s="4" t="n">
        <v>17.31</v>
      </c>
      <c r="AP1391" s="3" t="n">
        <v>18.02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-4.931163954943695</v>
      </c>
      <c r="E1392" s="2" t="n">
        <v>0.8425487098472888</v>
      </c>
      <c r="F1392" s="3" t="n">
        <v>13.23759791122716</v>
      </c>
      <c r="G1392" s="4" t="n">
        <v>3657</v>
      </c>
      <c r="H1392" s="4" t="n">
        <v>2584</v>
      </c>
      <c r="I1392" s="3" t="n">
        <v>7563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0.7686000000000001</v>
      </c>
      <c r="O1392" s="8" t="n">
        <v>0.7698</v>
      </c>
      <c r="P1392" s="3" t="n">
        <v>5.5402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91087</t>
        </is>
      </c>
      <c r="V1392" s="10" t="inlineStr">
        <is>
          <t>67761</t>
        </is>
      </c>
      <c r="W1392" s="3" t="inlineStr">
        <is>
          <t>438733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37.98</v>
      </c>
      <c r="AO1392" s="4" t="n">
        <v>38.3</v>
      </c>
      <c r="AP1392" s="3" t="n">
        <v>43.37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-1.166710638173136</v>
      </c>
      <c r="E1393" s="2" t="n">
        <v>4.517277176331016</v>
      </c>
      <c r="F1393" s="3" t="n">
        <v>2.871899653782843</v>
      </c>
      <c r="G1393" s="4" t="n">
        <v>25895</v>
      </c>
      <c r="H1393" s="4" t="n">
        <v>59264</v>
      </c>
      <c r="I1393" s="3" t="n">
        <v>31905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73.7719</v>
      </c>
      <c r="O1393" s="8" t="n">
        <v>460.1717</v>
      </c>
      <c r="P1393" s="3" t="n">
        <v>172.2507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255724</t>
        </is>
      </c>
      <c r="V1393" s="10" t="inlineStr">
        <is>
          <t>1486463</t>
        </is>
      </c>
      <c r="W1393" s="3" t="inlineStr">
        <is>
          <t>407513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1685.75</v>
      </c>
      <c r="AO1393" s="4" t="n">
        <v>1761.9</v>
      </c>
      <c r="AP1393" s="3" t="n">
        <v>1812.5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-6.042508343579831</v>
      </c>
      <c r="E1394" s="2" t="n">
        <v>-0.03739016638624626</v>
      </c>
      <c r="F1394" s="3" t="n">
        <v>4.002244249111653</v>
      </c>
      <c r="G1394" s="4" t="n">
        <v>61432</v>
      </c>
      <c r="H1394" s="4" t="n">
        <v>40138</v>
      </c>
      <c r="I1394" s="3" t="n">
        <v>28180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65.705</v>
      </c>
      <c r="O1394" s="8" t="n">
        <v>50.1042</v>
      </c>
      <c r="P1394" s="3" t="n">
        <v>32.8695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7028408</t>
        </is>
      </c>
      <c r="V1394" s="10" t="inlineStr">
        <is>
          <t>4611155</t>
        </is>
      </c>
      <c r="W1394" s="3" t="inlineStr">
        <is>
          <t>2813419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53.49</v>
      </c>
      <c r="AO1394" s="4" t="n">
        <v>53.47</v>
      </c>
      <c r="AP1394" s="3" t="n">
        <v>55.61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-7.783742331288335</v>
      </c>
      <c r="E1395" s="2" t="n">
        <v>-3.451143451143459</v>
      </c>
      <c r="F1395" s="3" t="n">
        <v>3.531438415159347</v>
      </c>
      <c r="G1395" s="4" t="n">
        <v>5495</v>
      </c>
      <c r="H1395" s="4" t="n">
        <v>3129</v>
      </c>
      <c r="I1395" s="3" t="n">
        <v>2529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2.9696</v>
      </c>
      <c r="O1395" s="8" t="n">
        <v>1.6687</v>
      </c>
      <c r="P1395" s="3" t="n">
        <v>1.0767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556175</t>
        </is>
      </c>
      <c r="V1395" s="10" t="inlineStr">
        <is>
          <t>287930</t>
        </is>
      </c>
      <c r="W1395" s="3" t="inlineStr">
        <is>
          <t>173668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24.05</v>
      </c>
      <c r="AO1395" s="4" t="n">
        <v>23.22</v>
      </c>
      <c r="AP1395" s="3" t="n">
        <v>24.04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-3.695814250718919</v>
      </c>
      <c r="E1396" s="2" t="n">
        <v>-3.627516036275168</v>
      </c>
      <c r="F1396" s="3" t="n">
        <v>1.400045903144371</v>
      </c>
      <c r="G1396" s="4" t="n">
        <v>1354</v>
      </c>
      <c r="H1396" s="4" t="n">
        <v>1530</v>
      </c>
      <c r="I1396" s="3" t="n">
        <v>4162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0.5514</v>
      </c>
      <c r="O1396" s="8" t="n">
        <v>0.6074000000000001</v>
      </c>
      <c r="P1396" s="3" t="n">
        <v>0.8512999999999999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6176</t>
        </is>
      </c>
      <c r="V1396" s="10" t="inlineStr">
        <is>
          <t>8448</t>
        </is>
      </c>
      <c r="W1396" s="3" t="inlineStr">
        <is>
          <t>10322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452.1</v>
      </c>
      <c r="AO1396" s="4" t="n">
        <v>435.7</v>
      </c>
      <c r="AP1396" s="3" t="n">
        <v>441.8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-5.237191650853894</v>
      </c>
      <c r="E1397" s="2" t="n">
        <v>-2.262715258309963</v>
      </c>
      <c r="F1397" s="3" t="n">
        <v>3.636549887318172</v>
      </c>
      <c r="G1397" s="4" t="n">
        <v>116347</v>
      </c>
      <c r="H1397" s="4" t="n">
        <v>73224</v>
      </c>
      <c r="I1397" s="3" t="n">
        <v>66697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469.6435</v>
      </c>
      <c r="O1397" s="8" t="n">
        <v>288.5377</v>
      </c>
      <c r="P1397" s="3" t="n">
        <v>175.2893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3396468</t>
        </is>
      </c>
      <c r="V1397" s="10" t="inlineStr">
        <is>
          <t>2126204</t>
        </is>
      </c>
      <c r="W1397" s="3" t="inlineStr">
        <is>
          <t>1014288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499.4</v>
      </c>
      <c r="AO1397" s="4" t="n">
        <v>488.1</v>
      </c>
      <c r="AP1397" s="3" t="n">
        <v>505.85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1.976651631732567</v>
      </c>
      <c r="E1398" s="2" t="n">
        <v>0.2601795238714713</v>
      </c>
      <c r="F1398" s="3" t="n">
        <v>0.02595043466977187</v>
      </c>
      <c r="G1398" s="4" t="n">
        <v>398141</v>
      </c>
      <c r="H1398" s="4" t="n">
        <v>249535</v>
      </c>
      <c r="I1398" s="3" t="n">
        <v>96340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1622.2466</v>
      </c>
      <c r="O1398" s="8" t="n">
        <v>1260.0743</v>
      </c>
      <c r="P1398" s="3" t="n">
        <v>397.0957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6365818</t>
        </is>
      </c>
      <c r="V1398" s="10" t="inlineStr">
        <is>
          <t>6550095</t>
        </is>
      </c>
      <c r="W1398" s="3" t="inlineStr">
        <is>
          <t>2823697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384.35</v>
      </c>
      <c r="AO1398" s="4" t="n">
        <v>385.35</v>
      </c>
      <c r="AP1398" s="3" t="n">
        <v>385.45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-5.00894454382827</v>
      </c>
      <c r="E1399" s="2" t="n">
        <v>-5.007200620361134</v>
      </c>
      <c r="F1399" s="3" t="n">
        <v>4.99125364431487</v>
      </c>
      <c r="G1399" s="4" t="n">
        <v>12677</v>
      </c>
      <c r="H1399" s="4" t="n">
        <v>22196</v>
      </c>
      <c r="I1399" s="3" t="n">
        <v>18933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37.8763</v>
      </c>
      <c r="O1399" s="8" t="n">
        <v>38.1302</v>
      </c>
      <c r="P1399" s="3" t="n">
        <v>48.7338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2174037</t>
        </is>
      </c>
      <c r="V1399" s="10" t="inlineStr">
        <is>
          <t>1990358</t>
        </is>
      </c>
      <c r="W1399" s="3" t="inlineStr">
        <is>
          <t>2337715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90.27</v>
      </c>
      <c r="AO1399" s="4" t="n">
        <v>85.75</v>
      </c>
      <c r="AP1399" s="3" t="n">
        <v>90.03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-4.477371557416655</v>
      </c>
      <c r="E1400" s="2" t="n">
        <v>-8.160512561119546</v>
      </c>
      <c r="F1400" s="3" t="n">
        <v>4.396915733431253</v>
      </c>
      <c r="G1400" s="4" t="n">
        <v>13767</v>
      </c>
      <c r="H1400" s="4" t="n">
        <v>15968</v>
      </c>
      <c r="I1400" s="3" t="n">
        <v>5814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7.6348</v>
      </c>
      <c r="O1400" s="8" t="n">
        <v>9.607799999999999</v>
      </c>
      <c r="P1400" s="3" t="n">
        <v>2.4337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302846</t>
        </is>
      </c>
      <c r="V1400" s="10" t="inlineStr">
        <is>
          <t>388643</t>
        </is>
      </c>
      <c r="W1400" s="3" t="inlineStr">
        <is>
          <t>92489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118.62</v>
      </c>
      <c r="AO1400" s="4" t="n">
        <v>108.94</v>
      </c>
      <c r="AP1400" s="3" t="n">
        <v>113.73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-2.724632729757419</v>
      </c>
      <c r="E1401" s="2" t="n">
        <v>-2.274124154886302</v>
      </c>
      <c r="F1401" s="3" t="n">
        <v>0.4402515723270521</v>
      </c>
      <c r="G1401" s="4" t="n">
        <v>18205</v>
      </c>
      <c r="H1401" s="4" t="n">
        <v>32308</v>
      </c>
      <c r="I1401" s="3" t="n">
        <v>8868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13.9182</v>
      </c>
      <c r="O1401" s="8" t="n">
        <v>40.9715</v>
      </c>
      <c r="P1401" s="3" t="n">
        <v>7.4876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125309</t>
        </is>
      </c>
      <c r="V1401" s="10" t="inlineStr">
        <is>
          <t>204300</t>
        </is>
      </c>
      <c r="W1401" s="3" t="inlineStr">
        <is>
          <t>61575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569.45</v>
      </c>
      <c r="AO1401" s="4" t="n">
        <v>556.5</v>
      </c>
      <c r="AP1401" s="3" t="n">
        <v>558.95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-4.005085823267646</v>
      </c>
      <c r="E1402" s="2" t="n">
        <v>-1.158940397350986</v>
      </c>
      <c r="F1402" s="3" t="n">
        <v>1.474036850921265</v>
      </c>
      <c r="G1402" s="4" t="n">
        <v>154</v>
      </c>
      <c r="H1402" s="4" t="n">
        <v>134</v>
      </c>
      <c r="I1402" s="3" t="n">
        <v>68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0.0935</v>
      </c>
      <c r="O1402" s="8" t="n">
        <v>0.0579</v>
      </c>
      <c r="P1402" s="3" t="n">
        <v>0.03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-</t>
        </is>
      </c>
      <c r="V1402" s="10" t="inlineStr">
        <is>
          <t>-</t>
        </is>
      </c>
      <c r="W1402" s="3" t="inlineStr">
        <is>
          <t>-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30.2</v>
      </c>
      <c r="AO1402" s="4" t="n">
        <v>29.85</v>
      </c>
      <c r="AP1402" s="3" t="n">
        <v>30.29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-5.257071266804806</v>
      </c>
      <c r="E1403" s="2" t="n">
        <v>-0.1424066727698075</v>
      </c>
      <c r="F1403" s="3" t="n">
        <v>0.05602526230008704</v>
      </c>
      <c r="G1403" s="4" t="n">
        <v>51272</v>
      </c>
      <c r="H1403" s="4" t="n">
        <v>48283</v>
      </c>
      <c r="I1403" s="3" t="n">
        <v>39837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125.74</v>
      </c>
      <c r="O1403" s="8" t="n">
        <v>99.74610000000001</v>
      </c>
      <c r="P1403" s="3" t="n">
        <v>113.7063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373110</t>
        </is>
      </c>
      <c r="V1403" s="10" t="inlineStr">
        <is>
          <t>513197</t>
        </is>
      </c>
      <c r="W1403" s="3" t="inlineStr">
        <is>
          <t>508596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74250</v>
      </c>
      <c r="AC1403" s="5" t="n">
        <v>117750</v>
      </c>
      <c r="AD1403" s="4" t="n">
        <v>220</v>
      </c>
      <c r="AE1403" s="4" t="n">
        <v>243</v>
      </c>
      <c r="AF1403" s="5" t="n">
        <v>408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996.5</v>
      </c>
      <c r="AL1403" s="4" t="n">
        <v>989.3</v>
      </c>
      <c r="AM1403" s="5" t="n">
        <v>989.4</v>
      </c>
      <c r="AN1403" s="4" t="n">
        <v>983.1</v>
      </c>
      <c r="AO1403" s="4" t="n">
        <v>981.7</v>
      </c>
      <c r="AP1403" s="3" t="n">
        <v>982.25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-6.71826292593787</v>
      </c>
      <c r="E1404" s="2" t="n">
        <v>-0.9910117538603358</v>
      </c>
      <c r="F1404" s="3" t="n">
        <v>3.712756052141524</v>
      </c>
      <c r="G1404" s="4" t="n">
        <v>38285</v>
      </c>
      <c r="H1404" s="4" t="n">
        <v>22996</v>
      </c>
      <c r="I1404" s="3" t="n">
        <v>18770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24.6788</v>
      </c>
      <c r="O1404" s="8" t="n">
        <v>16.3824</v>
      </c>
      <c r="P1404" s="3" t="n">
        <v>15.3174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697298</t>
        </is>
      </c>
      <c r="V1404" s="10" t="inlineStr">
        <is>
          <t>366721</t>
        </is>
      </c>
      <c r="W1404" s="3" t="inlineStr">
        <is>
          <t>394206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173.56</v>
      </c>
      <c r="AO1404" s="4" t="n">
        <v>171.84</v>
      </c>
      <c r="AP1404" s="3" t="n">
        <v>178.22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-4.630495790458371</v>
      </c>
      <c r="E1405" s="2" t="n">
        <v>-4.57740722576427</v>
      </c>
      <c r="F1405" s="3" t="n">
        <v>1.284906630118211</v>
      </c>
      <c r="G1405" s="4" t="n">
        <v>12983</v>
      </c>
      <c r="H1405" s="4" t="n">
        <v>8930</v>
      </c>
      <c r="I1405" s="3" t="n">
        <v>7519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8.7544</v>
      </c>
      <c r="O1405" s="8" t="n">
        <v>7.052</v>
      </c>
      <c r="P1405" s="3" t="n">
        <v>7.394500000000001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749779</t>
        </is>
      </c>
      <c r="V1405" s="10" t="inlineStr">
        <is>
          <t>674116</t>
        </is>
      </c>
      <c r="W1405" s="3" t="inlineStr">
        <is>
          <t>819618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61.17</v>
      </c>
      <c r="AO1405" s="4" t="n">
        <v>58.37</v>
      </c>
      <c r="AP1405" s="3" t="n">
        <v>59.12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-2.151476916108577</v>
      </c>
      <c r="E1406" s="2" t="n">
        <v>-0.8188952078649328</v>
      </c>
      <c r="F1406" s="3" t="n">
        <v>3.927146651257372</v>
      </c>
      <c r="G1406" s="4" t="n">
        <v>58009</v>
      </c>
      <c r="H1406" s="4" t="n">
        <v>35473</v>
      </c>
      <c r="I1406" s="3" t="n">
        <v>36628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218.3016</v>
      </c>
      <c r="O1406" s="8" t="n">
        <v>126.2799</v>
      </c>
      <c r="P1406" s="3" t="n">
        <v>176.4533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130049</t>
        </is>
      </c>
      <c r="V1406" s="10" t="inlineStr">
        <is>
          <t>90852</t>
        </is>
      </c>
      <c r="W1406" s="3" t="inlineStr">
        <is>
          <t>148426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45800</v>
      </c>
      <c r="AC1406" s="5" t="n">
        <v>21000</v>
      </c>
      <c r="AD1406" s="4" t="n">
        <v>426</v>
      </c>
      <c r="AE1406" s="4" t="n">
        <v>595</v>
      </c>
      <c r="AF1406" s="5" t="n">
        <v>430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4579.95</v>
      </c>
      <c r="AL1406" s="4" t="n">
        <v>4536.75</v>
      </c>
      <c r="AM1406" s="5" t="n">
        <v>4708.75</v>
      </c>
      <c r="AN1406" s="4" t="n">
        <v>4536.6</v>
      </c>
      <c r="AO1406" s="4" t="n">
        <v>4499.45</v>
      </c>
      <c r="AP1406" s="3" t="n">
        <v>4676.15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-1.876379690949215</v>
      </c>
      <c r="E1407" s="2" t="n">
        <v>0.3515185601799775</v>
      </c>
      <c r="F1407" s="3" t="n">
        <v>1.821493624772313</v>
      </c>
      <c r="G1407" s="4" t="n">
        <v>51367</v>
      </c>
      <c r="H1407" s="4" t="n">
        <v>62942</v>
      </c>
      <c r="I1407" s="3" t="n">
        <v>52495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138.5781</v>
      </c>
      <c r="O1407" s="8" t="n">
        <v>163.0894</v>
      </c>
      <c r="P1407" s="3" t="n">
        <v>223.4114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1629438</t>
        </is>
      </c>
      <c r="V1407" s="10" t="inlineStr">
        <is>
          <t>2265326</t>
        </is>
      </c>
      <c r="W1407" s="3" t="inlineStr">
        <is>
          <t>3619212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45000</v>
      </c>
      <c r="AC1407" s="5" t="n">
        <v>195000</v>
      </c>
      <c r="AD1407" s="4" t="n">
        <v>157</v>
      </c>
      <c r="AE1407" s="4" t="n">
        <v>144</v>
      </c>
      <c r="AF1407" s="5" t="n">
        <v>208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359.1</v>
      </c>
      <c r="AL1407" s="4" t="n">
        <v>360.6</v>
      </c>
      <c r="AM1407" s="5" t="n">
        <v>367.1</v>
      </c>
      <c r="AN1407" s="4" t="n">
        <v>355.6</v>
      </c>
      <c r="AO1407" s="4" t="n">
        <v>356.85</v>
      </c>
      <c r="AP1407" s="3" t="n">
        <v>363.35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-5.367661029830884</v>
      </c>
      <c r="E1408" s="2" t="n">
        <v>-4.818793293845999</v>
      </c>
      <c r="F1408" s="3" t="n">
        <v>3.881447104735782</v>
      </c>
      <c r="G1408" s="4" t="n">
        <v>239016</v>
      </c>
      <c r="H1408" s="4" t="n">
        <v>243017</v>
      </c>
      <c r="I1408" s="3" t="n">
        <v>304326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1204.3411</v>
      </c>
      <c r="O1408" s="8" t="n">
        <v>1336.3182</v>
      </c>
      <c r="P1408" s="3" t="n">
        <v>1176.13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9801879</t>
        </is>
      </c>
      <c r="V1408" s="10" t="inlineStr">
        <is>
          <t>8994401</t>
        </is>
      </c>
      <c r="W1408" s="3" t="inlineStr">
        <is>
          <t>7956356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1370200</v>
      </c>
      <c r="AC1408" s="5" t="n">
        <v>70200</v>
      </c>
      <c r="AD1408" s="4" t="n">
        <v>2198</v>
      </c>
      <c r="AE1408" s="4" t="n">
        <v>5042</v>
      </c>
      <c r="AF1408" s="5" t="n">
        <v>2239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500.85</v>
      </c>
      <c r="AL1408" s="4" t="n">
        <v>475.4</v>
      </c>
      <c r="AM1408" s="5" t="n">
        <v>494.4</v>
      </c>
      <c r="AN1408" s="4" t="n">
        <v>498.05</v>
      </c>
      <c r="AO1408" s="4" t="n">
        <v>474.05</v>
      </c>
      <c r="AP1408" s="3" t="n">
        <v>492.45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-1.603838608769418</v>
      </c>
      <c r="E1409" s="2" t="n">
        <v>4.047561315120644</v>
      </c>
      <c r="F1409" s="3" t="n">
        <v>0.3504289733984737</v>
      </c>
      <c r="G1409" s="4" t="n">
        <v>6855</v>
      </c>
      <c r="H1409" s="4" t="n">
        <v>37971</v>
      </c>
      <c r="I1409" s="3" t="n">
        <v>18187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15.5664</v>
      </c>
      <c r="O1409" s="8" t="n">
        <v>88.9264</v>
      </c>
      <c r="P1409" s="3" t="n">
        <v>56.0999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14467</t>
        </is>
      </c>
      <c r="V1409" s="10" t="inlineStr">
        <is>
          <t>42404</t>
        </is>
      </c>
      <c r="W1409" s="3" t="inlineStr">
        <is>
          <t>52754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5567.55</v>
      </c>
      <c r="AO1409" s="4" t="n">
        <v>5792.9</v>
      </c>
      <c r="AP1409" s="3" t="n">
        <v>5813.2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-1.975896860986542</v>
      </c>
      <c r="E1410" s="2" t="n">
        <v>1.343817012151534</v>
      </c>
      <c r="F1410" s="3" t="n">
        <v>1.558752997601924</v>
      </c>
      <c r="G1410" s="4" t="n">
        <v>761</v>
      </c>
      <c r="H1410" s="4" t="n">
        <v>516</v>
      </c>
      <c r="I1410" s="3" t="n">
        <v>405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2.7093</v>
      </c>
      <c r="O1410" s="8" t="n">
        <v>1.0335</v>
      </c>
      <c r="P1410" s="3" t="n">
        <v>0.929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-</t>
        </is>
      </c>
      <c r="V1410" s="10" t="inlineStr">
        <is>
          <t>-</t>
        </is>
      </c>
      <c r="W1410" s="3" t="inlineStr">
        <is>
          <t>-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139.9</v>
      </c>
      <c r="AO1410" s="4" t="n">
        <v>141.78</v>
      </c>
      <c r="AP1410" s="3" t="n">
        <v>143.99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-6.363800252388681</v>
      </c>
      <c r="E1411" s="2" t="n">
        <v>-1.3092029264536</v>
      </c>
      <c r="F1411" s="3" t="n">
        <v>3.47249317206399</v>
      </c>
      <c r="G1411" s="4" t="n">
        <v>29615</v>
      </c>
      <c r="H1411" s="4" t="n">
        <v>15310</v>
      </c>
      <c r="I1411" s="3" t="n">
        <v>16310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28.7977</v>
      </c>
      <c r="O1411" s="8" t="n">
        <v>12.9533</v>
      </c>
      <c r="P1411" s="3" t="n">
        <v>16.6098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2376827</t>
        </is>
      </c>
      <c r="V1411" s="10" t="inlineStr">
        <is>
          <t>854064</t>
        </is>
      </c>
      <c r="W1411" s="3" t="inlineStr">
        <is>
          <t>1178489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51.94</v>
      </c>
      <c r="AO1411" s="4" t="n">
        <v>51.26</v>
      </c>
      <c r="AP1411" s="3" t="n">
        <v>53.04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-5.513351749539592</v>
      </c>
      <c r="E1412" s="2" t="n">
        <v>4.336703617980269</v>
      </c>
      <c r="F1412" s="3" t="n">
        <v>-0.3502626970227671</v>
      </c>
      <c r="G1412" s="4" t="n">
        <v>29509</v>
      </c>
      <c r="H1412" s="4" t="n">
        <v>20128</v>
      </c>
      <c r="I1412" s="3" t="n">
        <v>17707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48.47560000000001</v>
      </c>
      <c r="O1412" s="8" t="n">
        <v>27.1408</v>
      </c>
      <c r="P1412" s="3" t="n">
        <v>26.207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725678</t>
        </is>
      </c>
      <c r="V1412" s="10" t="inlineStr">
        <is>
          <t>375362</t>
        </is>
      </c>
      <c r="W1412" s="3" t="inlineStr">
        <is>
          <t>351356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410.45</v>
      </c>
      <c r="AO1412" s="4" t="n">
        <v>428.25</v>
      </c>
      <c r="AP1412" s="3" t="n">
        <v>426.75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-2.688920876725728</v>
      </c>
      <c r="E1413" s="2" t="n">
        <v>0.7560831002700938</v>
      </c>
      <c r="F1413" s="3" t="n">
        <v>2.429840437704129</v>
      </c>
      <c r="G1413" s="4" t="n">
        <v>4815</v>
      </c>
      <c r="H1413" s="4" t="n">
        <v>4539</v>
      </c>
      <c r="I1413" s="3" t="n">
        <v>3271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18.9641</v>
      </c>
      <c r="O1413" s="8" t="n">
        <v>10.5816</v>
      </c>
      <c r="P1413" s="3" t="n">
        <v>11.3954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8040</t>
        </is>
      </c>
      <c r="V1413" s="10" t="inlineStr">
        <is>
          <t>3569</t>
        </is>
      </c>
      <c r="W1413" s="3" t="inlineStr">
        <is>
          <t>3732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16697.9</v>
      </c>
      <c r="AO1413" s="4" t="n">
        <v>16824.15</v>
      </c>
      <c r="AP1413" s="3" t="n">
        <v>17232.95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-3.325534444046115</v>
      </c>
      <c r="E1414" s="2" t="n">
        <v>0.9163389380617476</v>
      </c>
      <c r="F1414" s="3" t="n">
        <v>-0.03868023053417398</v>
      </c>
      <c r="G1414" s="4" t="n">
        <v>2973</v>
      </c>
      <c r="H1414" s="4" t="n">
        <v>2435</v>
      </c>
      <c r="I1414" s="3" t="n">
        <v>1493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3.5487</v>
      </c>
      <c r="O1414" s="8" t="n">
        <v>3.4105</v>
      </c>
      <c r="P1414" s="3" t="n">
        <v>1.6643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3859</t>
        </is>
      </c>
      <c r="V1414" s="10" t="inlineStr">
        <is>
          <t>3760</t>
        </is>
      </c>
      <c r="W1414" s="3" t="inlineStr">
        <is>
          <t>1412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5123.65</v>
      </c>
      <c r="AO1414" s="4" t="n">
        <v>5170.6</v>
      </c>
      <c r="AP1414" s="3" t="n">
        <v>5168.6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-5.15484819301536</v>
      </c>
      <c r="E1415" s="2" t="n">
        <v>-3.692817443351867</v>
      </c>
      <c r="F1415" s="3" t="n">
        <v>4.378225403695693</v>
      </c>
      <c r="G1415" s="4" t="n">
        <v>18019</v>
      </c>
      <c r="H1415" s="4" t="n">
        <v>31723</v>
      </c>
      <c r="I1415" s="3" t="n">
        <v>15597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27.5895</v>
      </c>
      <c r="O1415" s="8" t="n">
        <v>40.9876</v>
      </c>
      <c r="P1415" s="3" t="n">
        <v>13.7064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174987</t>
        </is>
      </c>
      <c r="V1415" s="10" t="inlineStr">
        <is>
          <t>183039</t>
        </is>
      </c>
      <c r="W1415" s="3" t="inlineStr">
        <is>
          <t>57044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935.6</v>
      </c>
      <c r="AO1415" s="4" t="n">
        <v>901.05</v>
      </c>
      <c r="AP1415" s="3" t="n">
        <v>940.5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-0.4028648164726941</v>
      </c>
      <c r="E1416" s="2" t="n">
        <v>-1.213483146067414</v>
      </c>
      <c r="F1416" s="3" t="n">
        <v>2.274795268425842</v>
      </c>
      <c r="G1416" s="4" t="n">
        <v>26018</v>
      </c>
      <c r="H1416" s="4" t="n">
        <v>15186</v>
      </c>
      <c r="I1416" s="3" t="n">
        <v>10336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18.6964</v>
      </c>
      <c r="O1416" s="8" t="n">
        <v>9.7354</v>
      </c>
      <c r="P1416" s="3" t="n">
        <v>6.886699999999999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4730490</t>
        </is>
      </c>
      <c r="V1416" s="10" t="inlineStr">
        <is>
          <t>2507042</t>
        </is>
      </c>
      <c r="W1416" s="3" t="inlineStr">
        <is>
          <t>2197737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22.25</v>
      </c>
      <c r="AO1416" s="4" t="n">
        <v>21.98</v>
      </c>
      <c r="AP1416" s="3" t="n">
        <v>22.48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-3.474592135009434</v>
      </c>
      <c r="E1417" s="2" t="n">
        <v>-3.129755049676273</v>
      </c>
      <c r="F1417" s="3" t="n">
        <v>0.7207096217814352</v>
      </c>
      <c r="G1417" s="4" t="n">
        <v>122856</v>
      </c>
      <c r="H1417" s="4" t="n">
        <v>77618</v>
      </c>
      <c r="I1417" s="3" t="n">
        <v>46073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340.1223000000001</v>
      </c>
      <c r="O1417" s="8" t="n">
        <v>164.271</v>
      </c>
      <c r="P1417" s="3" t="n">
        <v>75.033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575783</t>
        </is>
      </c>
      <c r="V1417" s="10" t="inlineStr">
        <is>
          <t>276690</t>
        </is>
      </c>
      <c r="W1417" s="3" t="inlineStr">
        <is>
          <t>135718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3351.7</v>
      </c>
      <c r="AO1417" s="4" t="n">
        <v>3246.8</v>
      </c>
      <c r="AP1417" s="3" t="n">
        <v>3270.2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-1.949554091351458</v>
      </c>
      <c r="E1418" s="2" t="n">
        <v>-0.5759937519321766</v>
      </c>
      <c r="F1418" s="3" t="n">
        <v>3.194501268308646</v>
      </c>
      <c r="G1418" s="4" t="n">
        <v>33840</v>
      </c>
      <c r="H1418" s="4" t="n">
        <v>29330</v>
      </c>
      <c r="I1418" s="3" t="n">
        <v>57358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81.51909999999999</v>
      </c>
      <c r="O1418" s="8" t="n">
        <v>65.8476</v>
      </c>
      <c r="P1418" s="3" t="n">
        <v>219.3492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143917</t>
        </is>
      </c>
      <c r="V1418" s="10" t="inlineStr">
        <is>
          <t>89912</t>
        </is>
      </c>
      <c r="W1418" s="3" t="inlineStr">
        <is>
          <t>125378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4250</v>
      </c>
      <c r="AC1418" s="5" t="n">
        <v>7500</v>
      </c>
      <c r="AD1418" s="4" t="n">
        <v>93</v>
      </c>
      <c r="AE1418" s="4" t="n">
        <v>99</v>
      </c>
      <c r="AF1418" s="5" t="n">
        <v>324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3111.15</v>
      </c>
      <c r="AL1418" s="4" t="n">
        <v>3088.35</v>
      </c>
      <c r="AM1418" s="5" t="n">
        <v>3184.15</v>
      </c>
      <c r="AN1418" s="4" t="n">
        <v>3072.95</v>
      </c>
      <c r="AO1418" s="4" t="n">
        <v>3055.25</v>
      </c>
      <c r="AP1418" s="3" t="n">
        <v>3152.85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1.997098233336181</v>
      </c>
      <c r="E1419" s="2" t="n">
        <v>1.999832649987449</v>
      </c>
      <c r="F1419" s="3" t="n">
        <v>1.993437243642324</v>
      </c>
      <c r="G1419" s="4" t="n">
        <v>183</v>
      </c>
      <c r="H1419" s="4" t="n">
        <v>40</v>
      </c>
      <c r="I1419" s="3" t="n">
        <v>24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2.4912</v>
      </c>
      <c r="O1419" s="8" t="n">
        <v>0.203</v>
      </c>
      <c r="P1419" s="3" t="n">
        <v>0.0541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119.51</v>
      </c>
      <c r="AO1419" s="4" t="n">
        <v>121.9</v>
      </c>
      <c r="AP1419" s="3" t="n">
        <v>124.33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-1.59620463203158</v>
      </c>
      <c r="E1420" s="2" t="n">
        <v>1.286039994300091</v>
      </c>
      <c r="F1420" s="3" t="n">
        <v>3.691892842487833</v>
      </c>
      <c r="G1420" s="4" t="n">
        <v>56152</v>
      </c>
      <c r="H1420" s="4" t="n">
        <v>31403</v>
      </c>
      <c r="I1420" s="3" t="n">
        <v>54985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258.9301</v>
      </c>
      <c r="O1420" s="8" t="n">
        <v>181.9668</v>
      </c>
      <c r="P1420" s="3" t="n">
        <v>392.5686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317821</t>
        </is>
      </c>
      <c r="V1420" s="10" t="inlineStr">
        <is>
          <t>231076</t>
        </is>
      </c>
      <c r="W1420" s="3" t="inlineStr">
        <is>
          <t>466956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1750</v>
      </c>
      <c r="AC1420" s="5" t="n">
        <v>5500</v>
      </c>
      <c r="AD1420" s="4" t="n">
        <v>131</v>
      </c>
      <c r="AE1420" s="4" t="n">
        <v>145</v>
      </c>
      <c r="AF1420" s="5" t="n">
        <v>185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4260</v>
      </c>
      <c r="AL1420" s="4" t="n">
        <v>4317.3</v>
      </c>
      <c r="AM1420" s="5" t="n">
        <v>4462.95</v>
      </c>
      <c r="AN1420" s="4" t="n">
        <v>4210.6</v>
      </c>
      <c r="AO1420" s="4" t="n">
        <v>4264.75</v>
      </c>
      <c r="AP1420" s="3" t="n">
        <v>4422.2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-3.717847249703198</v>
      </c>
      <c r="E1421" s="2" t="n">
        <v>-1.429276011590394</v>
      </c>
      <c r="F1421" s="3" t="n">
        <v>2.308951225359894</v>
      </c>
      <c r="G1421" s="4" t="n">
        <v>2817</v>
      </c>
      <c r="H1421" s="4" t="n">
        <v>2380</v>
      </c>
      <c r="I1421" s="3" t="n">
        <v>1737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3.9552</v>
      </c>
      <c r="O1421" s="8" t="n">
        <v>3.9958</v>
      </c>
      <c r="P1421" s="3" t="n">
        <v>2.429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3695</t>
        </is>
      </c>
      <c r="V1421" s="10" t="inlineStr">
        <is>
          <t>3823</t>
        </is>
      </c>
      <c r="W1421" s="3" t="inlineStr">
        <is>
          <t>2375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4866.1</v>
      </c>
      <c r="AO1421" s="4" t="n">
        <v>4796.55</v>
      </c>
      <c r="AP1421" s="3" t="n">
        <v>4907.3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-2.377300613496923</v>
      </c>
      <c r="E1422" s="2" t="n">
        <v>-4.163393558523182</v>
      </c>
      <c r="F1422" s="3" t="n">
        <v>-0.4098360655737617</v>
      </c>
      <c r="G1422" s="4" t="n">
        <v>1658</v>
      </c>
      <c r="H1422" s="4" t="n">
        <v>1766</v>
      </c>
      <c r="I1422" s="3" t="n">
        <v>1857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0.5842000000000001</v>
      </c>
      <c r="O1422" s="8" t="n">
        <v>0.8318000000000001</v>
      </c>
      <c r="P1422" s="3" t="n">
        <v>0.9528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247911</t>
        </is>
      </c>
      <c r="V1422" s="10" t="inlineStr">
        <is>
          <t>420630</t>
        </is>
      </c>
      <c r="W1422" s="3" t="inlineStr">
        <is>
          <t>433250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12.73</v>
      </c>
      <c r="AO1422" s="4" t="n">
        <v>12.2</v>
      </c>
      <c r="AP1422" s="3" t="n">
        <v>12.15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-5.315079524864104</v>
      </c>
      <c r="E1423" s="2" t="n">
        <v>4.125026578779497</v>
      </c>
      <c r="F1423" s="3" t="n">
        <v>2.287114559934663</v>
      </c>
      <c r="G1423" s="4" t="n">
        <v>1669</v>
      </c>
      <c r="H1423" s="4" t="n">
        <v>1948</v>
      </c>
      <c r="I1423" s="3" t="n">
        <v>1732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0.435</v>
      </c>
      <c r="O1423" s="8" t="n">
        <v>0.8669</v>
      </c>
      <c r="P1423" s="3" t="n">
        <v>0.3797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56735</t>
        </is>
      </c>
      <c r="V1423" s="10" t="inlineStr">
        <is>
          <t>89331</t>
        </is>
      </c>
      <c r="W1423" s="3" t="inlineStr">
        <is>
          <t>45936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47.03</v>
      </c>
      <c r="AO1423" s="4" t="n">
        <v>48.97</v>
      </c>
      <c r="AP1423" s="3" t="n">
        <v>50.09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-3.664546565014111</v>
      </c>
      <c r="E1424" s="2" t="n">
        <v>-1.053736172445451</v>
      </c>
      <c r="F1424" s="3" t="n">
        <v>5.223155103844446</v>
      </c>
      <c r="G1424" s="4" t="n">
        <v>16825</v>
      </c>
      <c r="H1424" s="4" t="n">
        <v>9044</v>
      </c>
      <c r="I1424" s="3" t="n">
        <v>10584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12.4152</v>
      </c>
      <c r="O1424" s="8" t="n">
        <v>6.066000000000001</v>
      </c>
      <c r="P1424" s="3" t="n">
        <v>9.6351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50030</t>
        </is>
      </c>
      <c r="V1424" s="10" t="inlineStr">
        <is>
          <t>26247</t>
        </is>
      </c>
      <c r="W1424" s="3" t="inlineStr">
        <is>
          <t>42266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1143.55</v>
      </c>
      <c r="AO1424" s="4" t="n">
        <v>1131.5</v>
      </c>
      <c r="AP1424" s="3" t="n">
        <v>1190.6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-0.8442408376963411</v>
      </c>
      <c r="E1425" s="2" t="n">
        <v>-3.686225331661271</v>
      </c>
      <c r="F1425" s="3" t="n">
        <v>1.833133458968648</v>
      </c>
      <c r="G1425" s="4" t="n">
        <v>8521</v>
      </c>
      <c r="H1425" s="4" t="n">
        <v>6210</v>
      </c>
      <c r="I1425" s="3" t="n">
        <v>3231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6.693099999999999</v>
      </c>
      <c r="O1425" s="8" t="n">
        <v>4.1172</v>
      </c>
      <c r="P1425" s="3" t="n">
        <v>2.7078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16900</t>
        </is>
      </c>
      <c r="V1425" s="10" t="inlineStr">
        <is>
          <t>10949</t>
        </is>
      </c>
      <c r="W1425" s="3" t="inlineStr">
        <is>
          <t>7297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1515.1</v>
      </c>
      <c r="AO1425" s="4" t="n">
        <v>1459.25</v>
      </c>
      <c r="AP1425" s="3" t="n">
        <v>1486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-2.173913043478261</v>
      </c>
      <c r="E1426" s="2" t="n">
        <v>3.45679012345679</v>
      </c>
      <c r="F1426" s="3" t="n">
        <v>1.431980906921241</v>
      </c>
      <c r="G1426" s="4" t="n">
        <v>26</v>
      </c>
      <c r="H1426" s="4" t="n">
        <v>15</v>
      </c>
      <c r="I1426" s="3" t="n">
        <v>37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0.0315</v>
      </c>
      <c r="O1426" s="8" t="n">
        <v>0.0139</v>
      </c>
      <c r="P1426" s="3" t="n">
        <v>0.023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405</v>
      </c>
      <c r="AO1426" s="4" t="n">
        <v>419</v>
      </c>
      <c r="AP1426" s="3" t="n">
        <v>425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-1.097305147652101</v>
      </c>
      <c r="E1427" s="2" t="n">
        <v>-2.121063795072606</v>
      </c>
      <c r="F1427" s="3" t="n">
        <v>1.566927821303547</v>
      </c>
      <c r="G1427" s="4" t="n">
        <v>11421</v>
      </c>
      <c r="H1427" s="4" t="n">
        <v>4039</v>
      </c>
      <c r="I1427" s="3" t="n">
        <v>2937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3.8417</v>
      </c>
      <c r="O1427" s="8" t="n">
        <v>1.5799</v>
      </c>
      <c r="P1427" s="3" t="n">
        <v>0.8773000000000001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62788</t>
        </is>
      </c>
      <c r="V1427" s="10" t="inlineStr">
        <is>
          <t>31527</t>
        </is>
      </c>
      <c r="W1427" s="3" t="inlineStr">
        <is>
          <t>16084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306.45</v>
      </c>
      <c r="AO1427" s="4" t="n">
        <v>299.95</v>
      </c>
      <c r="AP1427" s="3" t="n">
        <v>304.65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-7.009146990002116</v>
      </c>
      <c r="E1428" s="2" t="n">
        <v>-2.90518128788746</v>
      </c>
      <c r="F1428" s="3" t="n">
        <v>3.098126987866646</v>
      </c>
      <c r="G1428" s="4" t="n">
        <v>9343</v>
      </c>
      <c r="H1428" s="4" t="n">
        <v>5954</v>
      </c>
      <c r="I1428" s="3" t="n">
        <v>4410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5.1157</v>
      </c>
      <c r="O1428" s="8" t="n">
        <v>2.3575</v>
      </c>
      <c r="P1428" s="3" t="n">
        <v>1.9287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294124</t>
        </is>
      </c>
      <c r="V1428" s="10" t="inlineStr">
        <is>
          <t>116674</t>
        </is>
      </c>
      <c r="W1428" s="3" t="inlineStr">
        <is>
          <t>62350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87.43000000000001</v>
      </c>
      <c r="AO1428" s="4" t="n">
        <v>84.89</v>
      </c>
      <c r="AP1428" s="3" t="n">
        <v>87.52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-5.255280226176623</v>
      </c>
      <c r="E1429" s="2" t="n">
        <v>-0.1140951377918163</v>
      </c>
      <c r="F1429" s="3" t="n">
        <v>1.862753712327567</v>
      </c>
      <c r="G1429" s="4" t="n">
        <v>226208</v>
      </c>
      <c r="H1429" s="4" t="n">
        <v>119467</v>
      </c>
      <c r="I1429" s="3" t="n">
        <v>123237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594.4371</v>
      </c>
      <c r="O1429" s="8" t="n">
        <v>317.7824</v>
      </c>
      <c r="P1429" s="3" t="n">
        <v>325.318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21002669</t>
        </is>
      </c>
      <c r="V1429" s="10" t="inlineStr">
        <is>
          <t>7583708</t>
        </is>
      </c>
      <c r="W1429" s="3" t="inlineStr">
        <is>
          <t>10015675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736000</v>
      </c>
      <c r="AC1429" s="5" t="n">
        <v>1848000</v>
      </c>
      <c r="AD1429" s="4" t="n">
        <v>1232</v>
      </c>
      <c r="AE1429" s="4" t="n">
        <v>931</v>
      </c>
      <c r="AF1429" s="5" t="n">
        <v>1043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115.34</v>
      </c>
      <c r="AL1429" s="4" t="n">
        <v>115.05</v>
      </c>
      <c r="AM1429" s="5" t="n">
        <v>117.29</v>
      </c>
      <c r="AN1429" s="4" t="n">
        <v>113.94</v>
      </c>
      <c r="AO1429" s="4" t="n">
        <v>113.81</v>
      </c>
      <c r="AP1429" s="3" t="n">
        <v>115.93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-6.063477025106579</v>
      </c>
      <c r="E1430" s="2" t="n">
        <v>0.4118339216675028</v>
      </c>
      <c r="F1430" s="3" t="n">
        <v>3.582489327864737</v>
      </c>
      <c r="G1430" s="4" t="n">
        <v>14910</v>
      </c>
      <c r="H1430" s="4" t="n">
        <v>9963</v>
      </c>
      <c r="I1430" s="3" t="n">
        <v>6803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14.9221</v>
      </c>
      <c r="O1430" s="8" t="n">
        <v>9.770700000000001</v>
      </c>
      <c r="P1430" s="3" t="n">
        <v>8.098600000000001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501708</t>
        </is>
      </c>
      <c r="V1430" s="10" t="inlineStr">
        <is>
          <t>198736</t>
        </is>
      </c>
      <c r="W1430" s="3" t="inlineStr">
        <is>
          <t>223153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118.98</v>
      </c>
      <c r="AO1430" s="4" t="n">
        <v>119.47</v>
      </c>
      <c r="AP1430" s="3" t="n">
        <v>123.75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-4.398248103139841</v>
      </c>
      <c r="E1431" s="2" t="n">
        <v>2.058330107110601</v>
      </c>
      <c r="F1431" s="3" t="n">
        <v>2.339255231712714</v>
      </c>
      <c r="G1431" s="4" t="n">
        <v>64634</v>
      </c>
      <c r="H1431" s="4" t="n">
        <v>69773</v>
      </c>
      <c r="I1431" s="3" t="n">
        <v>49829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147.458</v>
      </c>
      <c r="O1431" s="8" t="n">
        <v>156.4838</v>
      </c>
      <c r="P1431" s="3" t="n">
        <v>119.3666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1010644</t>
        </is>
      </c>
      <c r="V1431" s="10" t="inlineStr">
        <is>
          <t>976066</t>
        </is>
      </c>
      <c r="W1431" s="3" t="inlineStr">
        <is>
          <t>629418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774.9</v>
      </c>
      <c r="AO1431" s="4" t="n">
        <v>790.85</v>
      </c>
      <c r="AP1431" s="3" t="n">
        <v>809.35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-3.576663734975077</v>
      </c>
      <c r="E1432" s="2" t="n">
        <v>2.310732745515348</v>
      </c>
      <c r="F1432" s="3" t="n">
        <v>4.175334323922738</v>
      </c>
      <c r="G1432" s="4" t="n">
        <v>846</v>
      </c>
      <c r="H1432" s="4" t="n">
        <v>1558</v>
      </c>
      <c r="I1432" s="3" t="n">
        <v>3339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0.181</v>
      </c>
      <c r="O1432" s="8" t="n">
        <v>0.3705</v>
      </c>
      <c r="P1432" s="3" t="n">
        <v>1.0153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14786</t>
        </is>
      </c>
      <c r="V1432" s="10" t="inlineStr">
        <is>
          <t>27762</t>
        </is>
      </c>
      <c r="W1432" s="3" t="inlineStr">
        <is>
          <t>44861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65.78</v>
      </c>
      <c r="AO1432" s="4" t="n">
        <v>67.3</v>
      </c>
      <c r="AP1432" s="3" t="n">
        <v>70.11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-3.775141825683344</v>
      </c>
      <c r="E1433" s="2" t="n">
        <v>0.4823668131632544</v>
      </c>
      <c r="F1433" s="3" t="n">
        <v>-0.1173458502240263</v>
      </c>
      <c r="G1433" s="4" t="n">
        <v>39453</v>
      </c>
      <c r="H1433" s="4" t="n">
        <v>19545</v>
      </c>
      <c r="I1433" s="3" t="n">
        <v>18843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29.5594</v>
      </c>
      <c r="O1433" s="8" t="n">
        <v>15.042</v>
      </c>
      <c r="P1433" s="3" t="n">
        <v>22.825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290539</t>
        </is>
      </c>
      <c r="V1433" s="10" t="inlineStr">
        <is>
          <t>142063</t>
        </is>
      </c>
      <c r="W1433" s="3" t="inlineStr">
        <is>
          <t>307187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466.45</v>
      </c>
      <c r="AO1433" s="4" t="n">
        <v>468.7</v>
      </c>
      <c r="AP1433" s="3" t="n">
        <v>468.15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-4.410165805925514</v>
      </c>
      <c r="E1434" s="2" t="n">
        <v>3.401578161654931</v>
      </c>
      <c r="F1434" s="3" t="n">
        <v>3.324052112337159</v>
      </c>
      <c r="G1434" s="4" t="n">
        <v>13657</v>
      </c>
      <c r="H1434" s="4" t="n">
        <v>20415</v>
      </c>
      <c r="I1434" s="3" t="n">
        <v>6843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23.1912</v>
      </c>
      <c r="O1434" s="8" t="n">
        <v>59.5216</v>
      </c>
      <c r="P1434" s="3" t="n">
        <v>19.9256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71749</t>
        </is>
      </c>
      <c r="V1434" s="10" t="inlineStr">
        <is>
          <t>113351</t>
        </is>
      </c>
      <c r="W1434" s="3" t="inlineStr">
        <is>
          <t>61615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1406.7</v>
      </c>
      <c r="AO1434" s="4" t="n">
        <v>1454.55</v>
      </c>
      <c r="AP1434" s="3" t="n">
        <v>1502.9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-2.681313489251127</v>
      </c>
      <c r="E1435" s="2" t="n">
        <v>-1.371525670591086</v>
      </c>
      <c r="F1435" s="3" t="n">
        <v>2.867339404380993</v>
      </c>
      <c r="G1435" s="4" t="n">
        <v>936</v>
      </c>
      <c r="H1435" s="4" t="n">
        <v>852</v>
      </c>
      <c r="I1435" s="3" t="n">
        <v>1190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0.5726</v>
      </c>
      <c r="O1435" s="8" t="n">
        <v>0.4845</v>
      </c>
      <c r="P1435" s="3" t="n">
        <v>0.9356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10024</t>
        </is>
      </c>
      <c r="V1435" s="10" t="inlineStr">
        <is>
          <t>6258</t>
        </is>
      </c>
      <c r="W1435" s="3" t="inlineStr">
        <is>
          <t>12696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411.95</v>
      </c>
      <c r="AO1435" s="4" t="n">
        <v>406.3</v>
      </c>
      <c r="AP1435" s="3" t="n">
        <v>417.95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5.927751475452355</v>
      </c>
      <c r="E1436" s="2" t="n">
        <v>-5.222555562358413</v>
      </c>
      <c r="F1436" s="3" t="n">
        <v>4.651162790697675</v>
      </c>
      <c r="G1436" s="4" t="n">
        <v>91020</v>
      </c>
      <c r="H1436" s="4" t="n">
        <v>24531</v>
      </c>
      <c r="I1436" s="3" t="n">
        <v>12232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111.6523</v>
      </c>
      <c r="O1436" s="8" t="n">
        <v>21.2791</v>
      </c>
      <c r="P1436" s="3" t="n">
        <v>10.8958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254731</t>
        </is>
      </c>
      <c r="V1436" s="10" t="inlineStr">
        <is>
          <t>84972</t>
        </is>
      </c>
      <c r="W1436" s="3" t="inlineStr">
        <is>
          <t>47559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816.65</v>
      </c>
      <c r="AO1436" s="4" t="n">
        <v>774</v>
      </c>
      <c r="AP1436" s="3" t="n">
        <v>810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-1.819029850746266</v>
      </c>
      <c r="E1437" s="2" t="n">
        <v>-2.623006447234482</v>
      </c>
      <c r="F1437" s="3" t="n">
        <v>5.481409206537275</v>
      </c>
      <c r="G1437" s="4" t="n">
        <v>82460</v>
      </c>
      <c r="H1437" s="4" t="n">
        <v>52361</v>
      </c>
      <c r="I1437" s="3" t="n">
        <v>125898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177.4249</v>
      </c>
      <c r="O1437" s="8" t="n">
        <v>156.2146</v>
      </c>
      <c r="P1437" s="3" t="n">
        <v>400.1838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623717</t>
        </is>
      </c>
      <c r="V1437" s="10" t="inlineStr">
        <is>
          <t>410003</t>
        </is>
      </c>
      <c r="W1437" s="3" t="inlineStr">
        <is>
          <t>1062380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1473.5</v>
      </c>
      <c r="AO1437" s="4" t="n">
        <v>1434.85</v>
      </c>
      <c r="AP1437" s="3" t="n">
        <v>1513.5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-4.350144412352808</v>
      </c>
      <c r="E1438" s="2" t="n">
        <v>-0.6914119359534291</v>
      </c>
      <c r="F1438" s="3" t="n">
        <v>4.588228873486509</v>
      </c>
      <c r="G1438" s="4" t="n">
        <v>50033</v>
      </c>
      <c r="H1438" s="4" t="n">
        <v>33748</v>
      </c>
      <c r="I1438" s="3" t="n">
        <v>34444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234.5256</v>
      </c>
      <c r="O1438" s="8" t="n">
        <v>238.0231</v>
      </c>
      <c r="P1438" s="3" t="n">
        <v>231.0607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107068</t>
        </is>
      </c>
      <c r="V1438" s="10" t="inlineStr">
        <is>
          <t>174925</t>
        </is>
      </c>
      <c r="W1438" s="3" t="inlineStr">
        <is>
          <t>114884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-4625</v>
      </c>
      <c r="AC1438" s="5" t="n">
        <v>11750</v>
      </c>
      <c r="AD1438" s="4" t="n">
        <v>387</v>
      </c>
      <c r="AE1438" s="4" t="n">
        <v>348</v>
      </c>
      <c r="AF1438" s="5" t="n">
        <v>437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6525.65</v>
      </c>
      <c r="AL1438" s="4" t="n">
        <v>6493.5</v>
      </c>
      <c r="AM1438" s="5" t="n">
        <v>6769.55</v>
      </c>
      <c r="AN1438" s="4" t="n">
        <v>6457.8</v>
      </c>
      <c r="AO1438" s="4" t="n">
        <v>6413.15</v>
      </c>
      <c r="AP1438" s="3" t="n">
        <v>6707.4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-1.879495916490886</v>
      </c>
      <c r="E1439" s="2" t="n">
        <v>0.380343411515027</v>
      </c>
      <c r="F1439" s="3" t="n">
        <v>1.770956316410862</v>
      </c>
      <c r="G1439" s="4" t="n">
        <v>22447</v>
      </c>
      <c r="H1439" s="4" t="n">
        <v>7211</v>
      </c>
      <c r="I1439" s="3" t="n">
        <v>6264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29.559</v>
      </c>
      <c r="O1439" s="8" t="n">
        <v>5.7051</v>
      </c>
      <c r="P1439" s="3" t="n">
        <v>10.381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98164</t>
        </is>
      </c>
      <c r="V1439" s="10" t="inlineStr">
        <is>
          <t>14632</t>
        </is>
      </c>
      <c r="W1439" s="3" t="inlineStr">
        <is>
          <t>30234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1814.15</v>
      </c>
      <c r="AO1439" s="4" t="n">
        <v>1821.05</v>
      </c>
      <c r="AP1439" s="3" t="n">
        <v>1853.3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-3.803638262686051</v>
      </c>
      <c r="E1440" s="2" t="n">
        <v>-0.9048136083966701</v>
      </c>
      <c r="F1440" s="3" t="n">
        <v>3.323593864134392</v>
      </c>
      <c r="G1440" s="4" t="n">
        <v>41319</v>
      </c>
      <c r="H1440" s="4" t="n">
        <v>16026</v>
      </c>
      <c r="I1440" s="3" t="n">
        <v>10473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54.72600000000001</v>
      </c>
      <c r="O1440" s="8" t="n">
        <v>20.3087</v>
      </c>
      <c r="P1440" s="3" t="n">
        <v>12.3767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173864</t>
        </is>
      </c>
      <c r="V1440" s="10" t="inlineStr">
        <is>
          <t>78531</t>
        </is>
      </c>
      <c r="W1440" s="3" t="inlineStr">
        <is>
          <t>56345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1105.2</v>
      </c>
      <c r="AO1440" s="4" t="n">
        <v>1095.2</v>
      </c>
      <c r="AP1440" s="3" t="n">
        <v>1131.6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-2.427138974791478</v>
      </c>
      <c r="E1441" s="2" t="n">
        <v>-4.754129850172877</v>
      </c>
      <c r="F1441" s="3" t="n">
        <v>5.132600584854276</v>
      </c>
      <c r="G1441" s="4" t="n">
        <v>5888</v>
      </c>
      <c r="H1441" s="4" t="n">
        <v>5830</v>
      </c>
      <c r="I1441" s="3" t="n">
        <v>3569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4.4256</v>
      </c>
      <c r="O1441" s="8" t="n">
        <v>3.3307</v>
      </c>
      <c r="P1441" s="3" t="n">
        <v>2.1046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43830</t>
        </is>
      </c>
      <c r="V1441" s="10" t="inlineStr">
        <is>
          <t>34168</t>
        </is>
      </c>
      <c r="W1441" s="3" t="inlineStr">
        <is>
          <t>19653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520.6</v>
      </c>
      <c r="AO1441" s="4" t="n">
        <v>495.85</v>
      </c>
      <c r="AP1441" s="3" t="n">
        <v>521.3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-4.620689655172414</v>
      </c>
      <c r="E1442" s="2" t="n">
        <v>-0.9399855386840202</v>
      </c>
      <c r="F1442" s="3" t="n">
        <v>2.729927007299277</v>
      </c>
      <c r="G1442" s="4" t="n">
        <v>68529</v>
      </c>
      <c r="H1442" s="4" t="n">
        <v>40426</v>
      </c>
      <c r="I1442" s="3" t="n">
        <v>40266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96.58069999999999</v>
      </c>
      <c r="O1442" s="8" t="n">
        <v>69.6938</v>
      </c>
      <c r="P1442" s="3" t="n">
        <v>67.87020000000001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1565523</t>
        </is>
      </c>
      <c r="V1442" s="10" t="inlineStr">
        <is>
          <t>964912</t>
        </is>
      </c>
      <c r="W1442" s="3" t="inlineStr">
        <is>
          <t>907490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345.75</v>
      </c>
      <c r="AO1442" s="4" t="n">
        <v>342.5</v>
      </c>
      <c r="AP1442" s="3" t="n">
        <v>351.85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-4.312630844382412</v>
      </c>
      <c r="E1443" s="2" t="n">
        <v>-0.5980163360560126</v>
      </c>
      <c r="F1443" s="3" t="n">
        <v>3.316214233308881</v>
      </c>
      <c r="G1443" s="4" t="n">
        <v>156750</v>
      </c>
      <c r="H1443" s="4" t="n">
        <v>123331</v>
      </c>
      <c r="I1443" s="3" t="n">
        <v>131819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469.0778</v>
      </c>
      <c r="O1443" s="8" t="n">
        <v>422.0633</v>
      </c>
      <c r="P1443" s="3" t="n">
        <v>434.1461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6507592</t>
        </is>
      </c>
      <c r="V1443" s="10" t="inlineStr">
        <is>
          <t>6310598</t>
        </is>
      </c>
      <c r="W1443" s="3" t="inlineStr">
        <is>
          <t>6793815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97200</v>
      </c>
      <c r="AC1443" s="5" t="n">
        <v>72000</v>
      </c>
      <c r="AD1443" s="4" t="n">
        <v>1987</v>
      </c>
      <c r="AE1443" s="4" t="n">
        <v>232</v>
      </c>
      <c r="AF1443" s="5" t="n">
        <v>268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343.6</v>
      </c>
      <c r="AL1443" s="4" t="n">
        <v>342.05</v>
      </c>
      <c r="AM1443" s="5" t="n">
        <v>351.8</v>
      </c>
      <c r="AN1443" s="4" t="n">
        <v>342.8</v>
      </c>
      <c r="AO1443" s="4" t="n">
        <v>340.75</v>
      </c>
      <c r="AP1443" s="3" t="n">
        <v>352.05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-3.740173013110949</v>
      </c>
      <c r="E1444" s="2" t="n">
        <v>-5.852837759130222</v>
      </c>
      <c r="F1444" s="3" t="n">
        <v>0.2689958252947593</v>
      </c>
      <c r="G1444" s="4" t="n">
        <v>18646</v>
      </c>
      <c r="H1444" s="4" t="n">
        <v>18511</v>
      </c>
      <c r="I1444" s="3" t="n">
        <v>13074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68.9141</v>
      </c>
      <c r="O1444" s="8" t="n">
        <v>80.517</v>
      </c>
      <c r="P1444" s="3" t="n">
        <v>46.6779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31676</t>
        </is>
      </c>
      <c r="V1444" s="10" t="inlineStr">
        <is>
          <t>43113</t>
        </is>
      </c>
      <c r="W1444" s="3" t="inlineStr">
        <is>
          <t>19495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11589.25</v>
      </c>
      <c r="AO1444" s="4" t="n">
        <v>10910.95</v>
      </c>
      <c r="AP1444" s="3" t="n">
        <v>10940.3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-5.35765928790395</v>
      </c>
      <c r="E1445" s="2" t="n">
        <v>-3.247802058687435</v>
      </c>
      <c r="F1445" s="3" t="n">
        <v>2.101625172578706</v>
      </c>
      <c r="G1445" s="4" t="n">
        <v>25528</v>
      </c>
      <c r="H1445" s="4" t="n">
        <v>28281</v>
      </c>
      <c r="I1445" s="3" t="n">
        <v>15530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56.42</v>
      </c>
      <c r="O1445" s="8" t="n">
        <v>80.9836</v>
      </c>
      <c r="P1445" s="3" t="n">
        <v>63.63270000000001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45783</t>
        </is>
      </c>
      <c r="V1445" s="10" t="inlineStr">
        <is>
          <t>61860</t>
        </is>
      </c>
      <c r="W1445" s="3" t="inlineStr">
        <is>
          <t>60459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5726.95</v>
      </c>
      <c r="AO1445" s="4" t="n">
        <v>5540.95</v>
      </c>
      <c r="AP1445" s="3" t="n">
        <v>5657.4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-6.09380828049235</v>
      </c>
      <c r="E1446" s="2" t="n">
        <v>-0.4766396901842053</v>
      </c>
      <c r="F1446" s="3" t="n">
        <v>2.833624345223251</v>
      </c>
      <c r="G1446" s="4" t="n">
        <v>1479</v>
      </c>
      <c r="H1446" s="4" t="n">
        <v>597</v>
      </c>
      <c r="I1446" s="3" t="n">
        <v>475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0.6241</v>
      </c>
      <c r="O1446" s="8" t="n">
        <v>0.1781</v>
      </c>
      <c r="P1446" s="3" t="n">
        <v>0.1864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19007</t>
        </is>
      </c>
      <c r="V1446" s="10" t="inlineStr">
        <is>
          <t>4967</t>
        </is>
      </c>
      <c r="W1446" s="3" t="inlineStr">
        <is>
          <t>5682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201.41</v>
      </c>
      <c r="AO1446" s="4" t="n">
        <v>200.45</v>
      </c>
      <c r="AP1446" s="3" t="n">
        <v>206.13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-5.514411529223381</v>
      </c>
      <c r="E1447" s="2" t="n">
        <v>-1.207499205592625</v>
      </c>
      <c r="F1447" s="3" t="n">
        <v>2.723276509059716</v>
      </c>
      <c r="G1447" s="4" t="n">
        <v>16708</v>
      </c>
      <c r="H1447" s="4" t="n">
        <v>14130</v>
      </c>
      <c r="I1447" s="3" t="n">
        <v>6362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10.5351</v>
      </c>
      <c r="O1447" s="8" t="n">
        <v>7.5591</v>
      </c>
      <c r="P1447" s="3" t="n">
        <v>2.9108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112792</t>
        </is>
      </c>
      <c r="V1447" s="10" t="inlineStr">
        <is>
          <t>71194</t>
        </is>
      </c>
      <c r="W1447" s="3" t="inlineStr">
        <is>
          <t>26710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472.05</v>
      </c>
      <c r="AO1447" s="4" t="n">
        <v>466.35</v>
      </c>
      <c r="AP1447" s="3" t="n">
        <v>479.05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-3.391289378550523</v>
      </c>
      <c r="E1448" s="2" t="n">
        <v>-0.3741981468282394</v>
      </c>
      <c r="F1448" s="3" t="n">
        <v>6.921838669289938</v>
      </c>
      <c r="G1448" s="4" t="n">
        <v>52449</v>
      </c>
      <c r="H1448" s="4" t="n">
        <v>31527</v>
      </c>
      <c r="I1448" s="3" t="n">
        <v>86115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72.1203</v>
      </c>
      <c r="O1448" s="8" t="n">
        <v>37.7041</v>
      </c>
      <c r="P1448" s="3" t="n">
        <v>163.1177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2147651</t>
        </is>
      </c>
      <c r="V1448" s="10" t="inlineStr">
        <is>
          <t>1072347</t>
        </is>
      </c>
      <c r="W1448" s="3" t="inlineStr">
        <is>
          <t>3732907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168.36</v>
      </c>
      <c r="AO1448" s="4" t="n">
        <v>167.73</v>
      </c>
      <c r="AP1448" s="3" t="n">
        <v>179.34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1.035306610034512</v>
      </c>
      <c r="E1449" s="2" t="n">
        <v>1.103520756699933</v>
      </c>
      <c r="F1449" s="3" t="n">
        <v>1.481288981288982</v>
      </c>
      <c r="G1449" s="4" t="n">
        <v>1586</v>
      </c>
      <c r="H1449" s="4" t="n">
        <v>1185</v>
      </c>
      <c r="I1449" s="3" t="n">
        <v>1306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2.4178</v>
      </c>
      <c r="O1449" s="8" t="n">
        <v>1.5056</v>
      </c>
      <c r="P1449" s="3" t="n">
        <v>1.0377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433338</t>
        </is>
      </c>
      <c r="V1449" s="10" t="inlineStr">
        <is>
          <t>215226</t>
        </is>
      </c>
      <c r="W1449" s="3" t="inlineStr">
        <is>
          <t>164818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38.06</v>
      </c>
      <c r="AO1449" s="4" t="n">
        <v>38.48</v>
      </c>
      <c r="AP1449" s="3" t="n">
        <v>39.05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-5.353396513057947</v>
      </c>
      <c r="E1450" s="2" t="n">
        <v>-0.2980967667965959</v>
      </c>
      <c r="F1450" s="3" t="n">
        <v>3.196872125114981</v>
      </c>
      <c r="G1450" s="4" t="n">
        <v>55357</v>
      </c>
      <c r="H1450" s="4" t="n">
        <v>30200</v>
      </c>
      <c r="I1450" s="3" t="n">
        <v>16516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53.7794</v>
      </c>
      <c r="O1450" s="8" t="n">
        <v>26.678</v>
      </c>
      <c r="P1450" s="3" t="n">
        <v>22.4278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375932</t>
        </is>
      </c>
      <c r="V1450" s="10" t="inlineStr">
        <is>
          <t>155990</t>
        </is>
      </c>
      <c r="W1450" s="3" t="inlineStr">
        <is>
          <t>156436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654.15</v>
      </c>
      <c r="AO1450" s="4" t="n">
        <v>652.2</v>
      </c>
      <c r="AP1450" s="3" t="n">
        <v>673.05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-8.013443259990558</v>
      </c>
      <c r="E1451" s="2" t="n">
        <v>-1.056116914996857</v>
      </c>
      <c r="F1451" s="3" t="n">
        <v>3.542580198476815</v>
      </c>
      <c r="G1451" s="4" t="n">
        <v>24276</v>
      </c>
      <c r="H1451" s="4" t="n">
        <v>17511</v>
      </c>
      <c r="I1451" s="3" t="n">
        <v>13010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20.6072</v>
      </c>
      <c r="O1451" s="8" t="n">
        <v>14.4098</v>
      </c>
      <c r="P1451" s="3" t="n">
        <v>11.857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494943</t>
        </is>
      </c>
      <c r="V1451" s="10" t="inlineStr">
        <is>
          <t>393688</t>
        </is>
      </c>
      <c r="W1451" s="3" t="inlineStr">
        <is>
          <t>279277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175.17</v>
      </c>
      <c r="AO1451" s="4" t="n">
        <v>173.32</v>
      </c>
      <c r="AP1451" s="3" t="n">
        <v>179.46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-2.063789868667923</v>
      </c>
      <c r="E1452" s="2" t="n">
        <v>-2.011494252873554</v>
      </c>
      <c r="F1452" s="3" t="n">
        <v>-2.052785923753674</v>
      </c>
      <c r="G1452" s="4" t="n">
        <v>317</v>
      </c>
      <c r="H1452" s="4" t="n">
        <v>289</v>
      </c>
      <c r="I1452" s="3" t="n">
        <v>384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0.09820000000000001</v>
      </c>
      <c r="O1452" s="8" t="n">
        <v>0.0336</v>
      </c>
      <c r="P1452" s="3" t="n">
        <v>0.1522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10.44</v>
      </c>
      <c r="AO1452" s="4" t="n">
        <v>10.23</v>
      </c>
      <c r="AP1452" s="3" t="n">
        <v>10.02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1.951219512195124</v>
      </c>
      <c r="E1453" s="2" t="n">
        <v>-2.033492822966506</v>
      </c>
      <c r="F1453" s="3" t="n">
        <v>-2.014652014652004</v>
      </c>
      <c r="G1453" s="4" t="n">
        <v>38</v>
      </c>
      <c r="H1453" s="4" t="n">
        <v>101</v>
      </c>
      <c r="I1453" s="3" t="n">
        <v>37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0.1116</v>
      </c>
      <c r="O1453" s="8" t="n">
        <v>0.2616</v>
      </c>
      <c r="P1453" s="3" t="n">
        <v>0.0333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16.72</v>
      </c>
      <c r="AO1453" s="4" t="n">
        <v>16.38</v>
      </c>
      <c r="AP1453" s="3" t="n">
        <v>16.05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-7.42121660963277</v>
      </c>
      <c r="E1454" s="2" t="n">
        <v>-0.1158556769281582</v>
      </c>
      <c r="F1454" s="3" t="n">
        <v>1.187517260425284</v>
      </c>
      <c r="G1454" s="4" t="n">
        <v>13927</v>
      </c>
      <c r="H1454" s="4" t="n">
        <v>8900</v>
      </c>
      <c r="I1454" s="3" t="n">
        <v>4344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6.1038</v>
      </c>
      <c r="O1454" s="8" t="n">
        <v>2.7056</v>
      </c>
      <c r="P1454" s="3" t="n">
        <v>1.3351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169330</t>
        </is>
      </c>
      <c r="V1454" s="10" t="inlineStr">
        <is>
          <t>64387</t>
        </is>
      </c>
      <c r="W1454" s="3" t="inlineStr">
        <is>
          <t>31472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181.26</v>
      </c>
      <c r="AO1454" s="4" t="n">
        <v>181.05</v>
      </c>
      <c r="AP1454" s="3" t="n">
        <v>183.2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-0.4578288737409706</v>
      </c>
      <c r="E1455" s="2" t="n">
        <v>4.875306623058047</v>
      </c>
      <c r="F1455" s="3" t="n">
        <v>1.227950492154774</v>
      </c>
      <c r="G1455" s="4" t="n">
        <v>104</v>
      </c>
      <c r="H1455" s="4" t="n">
        <v>169</v>
      </c>
      <c r="I1455" s="3" t="n">
        <v>349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0.1627</v>
      </c>
      <c r="O1455" s="8" t="n">
        <v>0.6819</v>
      </c>
      <c r="P1455" s="3" t="n">
        <v>0.4559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489.2</v>
      </c>
      <c r="AO1455" s="4" t="n">
        <v>513.05</v>
      </c>
      <c r="AP1455" s="3" t="n">
        <v>519.35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-3.89363099146422</v>
      </c>
      <c r="E1456" s="2" t="n">
        <v>0.5943840951014583</v>
      </c>
      <c r="F1456" s="3" t="n">
        <v>2.852485737571304</v>
      </c>
      <c r="G1456" s="4" t="n">
        <v>17585</v>
      </c>
      <c r="H1456" s="4" t="n">
        <v>7957</v>
      </c>
      <c r="I1456" s="3" t="n">
        <v>7199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8.110800000000001</v>
      </c>
      <c r="O1456" s="8" t="n">
        <v>5.0688</v>
      </c>
      <c r="P1456" s="3" t="n">
        <v>3.7218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256887</t>
        </is>
      </c>
      <c r="V1456" s="10" t="inlineStr">
        <is>
          <t>163738</t>
        </is>
      </c>
      <c r="W1456" s="3" t="inlineStr">
        <is>
          <t>125491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146.37</v>
      </c>
      <c r="AO1456" s="4" t="n">
        <v>147.24</v>
      </c>
      <c r="AP1456" s="3" t="n">
        <v>151.44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-5.000739754401532</v>
      </c>
      <c r="E1457" s="2" t="n">
        <v>-4.975860457872613</v>
      </c>
      <c r="F1457" s="3" t="n">
        <v>-0.6965500286814719</v>
      </c>
      <c r="G1457" s="4" t="n">
        <v>4824</v>
      </c>
      <c r="H1457" s="4" t="n">
        <v>5229</v>
      </c>
      <c r="I1457" s="3" t="n">
        <v>3759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6.3476</v>
      </c>
      <c r="O1457" s="8" t="n">
        <v>9.2591</v>
      </c>
      <c r="P1457" s="3" t="n">
        <v>7.2481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-</t>
        </is>
      </c>
      <c r="V1457" s="10" t="inlineStr">
        <is>
          <t>-</t>
        </is>
      </c>
      <c r="W1457" s="3" t="inlineStr">
        <is>
          <t>-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642.1</v>
      </c>
      <c r="AO1457" s="4" t="n">
        <v>610.15</v>
      </c>
      <c r="AP1457" s="3" t="n">
        <v>605.9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-6.290827740492171</v>
      </c>
      <c r="E1458" s="2" t="n">
        <v>2.062643239113824</v>
      </c>
      <c r="F1458" s="3" t="n">
        <v>1.155501497005988</v>
      </c>
      <c r="G1458" s="4" t="n">
        <v>4403</v>
      </c>
      <c r="H1458" s="4" t="n">
        <v>5000</v>
      </c>
      <c r="I1458" s="3" t="n">
        <v>2191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2.0852</v>
      </c>
      <c r="O1458" s="8" t="n">
        <v>1.4367</v>
      </c>
      <c r="P1458" s="3" t="n">
        <v>0.6486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56651</t>
        </is>
      </c>
      <c r="V1458" s="10" t="inlineStr">
        <is>
          <t>21947</t>
        </is>
      </c>
      <c r="W1458" s="3" t="inlineStr">
        <is>
          <t>15036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209.44</v>
      </c>
      <c r="AO1458" s="4" t="n">
        <v>213.76</v>
      </c>
      <c r="AP1458" s="3" t="n">
        <v>216.23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-4.263600176912868</v>
      </c>
      <c r="E1459" s="2" t="n">
        <v>0.7638054759924767</v>
      </c>
      <c r="F1459" s="3" t="n">
        <v>0.6663202616376863</v>
      </c>
      <c r="G1459" s="4" t="n">
        <v>117563</v>
      </c>
      <c r="H1459" s="4" t="n">
        <v>88516</v>
      </c>
      <c r="I1459" s="3" t="n">
        <v>48293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308.6313</v>
      </c>
      <c r="O1459" s="8" t="n">
        <v>208.5642</v>
      </c>
      <c r="P1459" s="3" t="n">
        <v>116.5705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1016360</t>
        </is>
      </c>
      <c r="V1459" s="10" t="inlineStr">
        <is>
          <t>491398</t>
        </is>
      </c>
      <c r="W1459" s="3" t="inlineStr">
        <is>
          <t>364212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1623.45</v>
      </c>
      <c r="AO1459" s="4" t="n">
        <v>1635.85</v>
      </c>
      <c r="AP1459" s="3" t="n">
        <v>1646.75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-6.477184841453994</v>
      </c>
      <c r="E1460" s="2" t="n">
        <v>2.284473847426093</v>
      </c>
      <c r="F1460" s="3" t="n">
        <v>1.707933299646284</v>
      </c>
      <c r="G1460" s="4" t="n">
        <v>54619</v>
      </c>
      <c r="H1460" s="4" t="n">
        <v>28014</v>
      </c>
      <c r="I1460" s="3" t="n">
        <v>20788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40.8257</v>
      </c>
      <c r="O1460" s="8" t="n">
        <v>18.3679</v>
      </c>
      <c r="P1460" s="3" t="n">
        <v>13.1317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355023</t>
        </is>
      </c>
      <c r="V1460" s="10" t="inlineStr">
        <is>
          <t>161581</t>
        </is>
      </c>
      <c r="W1460" s="3" t="inlineStr">
        <is>
          <t>105952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483.7</v>
      </c>
      <c r="AO1460" s="4" t="n">
        <v>494.75</v>
      </c>
      <c r="AP1460" s="3" t="n">
        <v>503.2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-3.576982892690509</v>
      </c>
      <c r="E1461" s="2" t="n">
        <v>-4.032258064516129</v>
      </c>
      <c r="F1461" s="3" t="n">
        <v>1.15546218487395</v>
      </c>
      <c r="G1461" s="4" t="n">
        <v>3633</v>
      </c>
      <c r="H1461" s="4" t="n">
        <v>3856</v>
      </c>
      <c r="I1461" s="3" t="n">
        <v>1630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1.4331</v>
      </c>
      <c r="O1461" s="8" t="n">
        <v>1.2841</v>
      </c>
      <c r="P1461" s="3" t="n">
        <v>0.252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30725</t>
        </is>
      </c>
      <c r="V1461" s="10" t="inlineStr">
        <is>
          <t>33255</t>
        </is>
      </c>
      <c r="W1461" s="3" t="inlineStr">
        <is>
          <t>4740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248</v>
      </c>
      <c r="AO1461" s="4" t="n">
        <v>238</v>
      </c>
      <c r="AP1461" s="3" t="n">
        <v>240.75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-4.680113457295942</v>
      </c>
      <c r="E1462" s="2" t="n">
        <v>-2.116052240039668</v>
      </c>
      <c r="F1462" s="3" t="n">
        <v>-1.638236784326979</v>
      </c>
      <c r="G1462" s="4" t="n">
        <v>20774</v>
      </c>
      <c r="H1462" s="4" t="n">
        <v>9649</v>
      </c>
      <c r="I1462" s="3" t="n">
        <v>21910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13.1627</v>
      </c>
      <c r="O1462" s="8" t="n">
        <v>6.902200000000001</v>
      </c>
      <c r="P1462" s="3" t="n">
        <v>17.8273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106168</t>
        </is>
      </c>
      <c r="V1462" s="10" t="inlineStr">
        <is>
          <t>51543</t>
        </is>
      </c>
      <c r="W1462" s="3" t="inlineStr">
        <is>
          <t>180371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604.9</v>
      </c>
      <c r="AO1462" s="4" t="n">
        <v>592.1</v>
      </c>
      <c r="AP1462" s="3" t="n">
        <v>582.4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-9.273792417375928</v>
      </c>
      <c r="E1463" s="2" t="n">
        <v>1.443713450292401</v>
      </c>
      <c r="F1463" s="3" t="n">
        <v>1.092896174863384</v>
      </c>
      <c r="G1463" s="4" t="n">
        <v>3561</v>
      </c>
      <c r="H1463" s="4" t="n">
        <v>1255</v>
      </c>
      <c r="I1463" s="3" t="n">
        <v>969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2.3614</v>
      </c>
      <c r="O1463" s="8" t="n">
        <v>0.9555</v>
      </c>
      <c r="P1463" s="3" t="n">
        <v>0.6256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74669</t>
        </is>
      </c>
      <c r="V1463" s="10" t="inlineStr">
        <is>
          <t>32217</t>
        </is>
      </c>
      <c r="W1463" s="3" t="inlineStr">
        <is>
          <t>21168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164.16</v>
      </c>
      <c r="AO1463" s="4" t="n">
        <v>166.53</v>
      </c>
      <c r="AP1463" s="3" t="n">
        <v>168.35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-0.6042296072507544</v>
      </c>
      <c r="E1464" s="2" t="n">
        <v>-3.748733535967577</v>
      </c>
      <c r="F1464" s="3" t="n">
        <v>2.491228070175442</v>
      </c>
      <c r="G1464" s="4" t="n">
        <v>8500</v>
      </c>
      <c r="H1464" s="4" t="n">
        <v>6349</v>
      </c>
      <c r="I1464" s="3" t="n">
        <v>4054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5.8104</v>
      </c>
      <c r="O1464" s="8" t="n">
        <v>2.9475</v>
      </c>
      <c r="P1464" s="3" t="n">
        <v>1.1142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1114055</t>
        </is>
      </c>
      <c r="V1464" s="10" t="inlineStr">
        <is>
          <t>525810</t>
        </is>
      </c>
      <c r="W1464" s="3" t="inlineStr">
        <is>
          <t>169148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29.61</v>
      </c>
      <c r="AO1464" s="4" t="n">
        <v>28.5</v>
      </c>
      <c r="AP1464" s="3" t="n">
        <v>29.21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-6.288150373025878</v>
      </c>
      <c r="E1465" s="2" t="n">
        <v>2.763992280121322</v>
      </c>
      <c r="F1465" s="3" t="n">
        <v>1.267690656650336</v>
      </c>
      <c r="G1465" s="4" t="n">
        <v>5667</v>
      </c>
      <c r="H1465" s="4" t="n">
        <v>3034</v>
      </c>
      <c r="I1465" s="3" t="n">
        <v>4438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4.4531</v>
      </c>
      <c r="O1465" s="8" t="n">
        <v>3.1886</v>
      </c>
      <c r="P1465" s="3" t="n">
        <v>3.658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14386</t>
        </is>
      </c>
      <c r="V1465" s="10" t="inlineStr">
        <is>
          <t>10614</t>
        </is>
      </c>
      <c r="W1465" s="3" t="inlineStr">
        <is>
          <t>12921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1450.8</v>
      </c>
      <c r="AO1465" s="4" t="n">
        <v>1490.9</v>
      </c>
      <c r="AP1465" s="3" t="n">
        <v>1509.8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-5.762605699968681</v>
      </c>
      <c r="E1466" s="2" t="n">
        <v>1.129943502824858</v>
      </c>
      <c r="F1466" s="3" t="n">
        <v>2.957607624055204</v>
      </c>
      <c r="G1466" s="4" t="n">
        <v>5805</v>
      </c>
      <c r="H1466" s="4" t="n">
        <v>7451</v>
      </c>
      <c r="I1466" s="3" t="n">
        <v>3539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2.4485</v>
      </c>
      <c r="O1466" s="8" t="n">
        <v>4.1875</v>
      </c>
      <c r="P1466" s="3" t="n">
        <v>1.6666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368856</t>
        </is>
      </c>
      <c r="V1466" s="10" t="inlineStr">
        <is>
          <t>384332</t>
        </is>
      </c>
      <c r="W1466" s="3" t="inlineStr">
        <is>
          <t>235701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30.09</v>
      </c>
      <c r="AO1466" s="4" t="n">
        <v>30.43</v>
      </c>
      <c r="AP1466" s="3" t="n">
        <v>31.33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-4.763066414588036</v>
      </c>
      <c r="E1467" s="2" t="n">
        <v>-0.5186987704918047</v>
      </c>
      <c r="F1467" s="3" t="n">
        <v>3.772127454135831</v>
      </c>
      <c r="G1467" s="4" t="n">
        <v>9260</v>
      </c>
      <c r="H1467" s="4" t="n">
        <v>6836</v>
      </c>
      <c r="I1467" s="3" t="n">
        <v>5213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3.1382</v>
      </c>
      <c r="O1467" s="8" t="n">
        <v>2.5623</v>
      </c>
      <c r="P1467" s="3" t="n">
        <v>2.187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81898</t>
        </is>
      </c>
      <c r="V1467" s="10" t="inlineStr">
        <is>
          <t>91681</t>
        </is>
      </c>
      <c r="W1467" s="3" t="inlineStr">
        <is>
          <t>65803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156.16</v>
      </c>
      <c r="AO1467" s="4" t="n">
        <v>155.35</v>
      </c>
      <c r="AP1467" s="3" t="n">
        <v>161.21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-4.572045720457201</v>
      </c>
      <c r="E1468" s="2" t="n">
        <v>3.489578421201547</v>
      </c>
      <c r="F1468" s="3" t="n">
        <v>-1.27358060694431</v>
      </c>
      <c r="G1468" s="4" t="n">
        <v>8748</v>
      </c>
      <c r="H1468" s="4" t="n">
        <v>7291</v>
      </c>
      <c r="I1468" s="3" t="n">
        <v>20027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5.2241</v>
      </c>
      <c r="O1468" s="8" t="n">
        <v>5.2603</v>
      </c>
      <c r="P1468" s="3" t="n">
        <v>49.5186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11233</t>
        </is>
      </c>
      <c r="V1468" s="10" t="inlineStr">
        <is>
          <t>12776</t>
        </is>
      </c>
      <c r="W1468" s="3" t="inlineStr">
        <is>
          <t>211235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2120.6</v>
      </c>
      <c r="AO1468" s="4" t="n">
        <v>2194.6</v>
      </c>
      <c r="AP1468" s="3" t="n">
        <v>2166.65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-8.145476405169836</v>
      </c>
      <c r="E1469" s="2" t="n">
        <v>-3.043193717277486</v>
      </c>
      <c r="F1469" s="3" t="n">
        <v>2.548093148835648</v>
      </c>
      <c r="G1469" s="4" t="n">
        <v>37769</v>
      </c>
      <c r="H1469" s="4" t="n">
        <v>23518</v>
      </c>
      <c r="I1469" s="3" t="n">
        <v>11364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44.1088</v>
      </c>
      <c r="O1469" s="8" t="n">
        <v>32.7515</v>
      </c>
      <c r="P1469" s="3" t="n">
        <v>13.7258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2483458</t>
        </is>
      </c>
      <c r="V1469" s="10" t="inlineStr">
        <is>
          <t>1638819</t>
        </is>
      </c>
      <c r="W1469" s="3" t="inlineStr">
        <is>
          <t>616481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61.12</v>
      </c>
      <c r="AO1469" s="4" t="n">
        <v>59.26</v>
      </c>
      <c r="AP1469" s="3" t="n">
        <v>60.77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-7.678018575851386</v>
      </c>
      <c r="E1470" s="2" t="n">
        <v>-1.699083389224248</v>
      </c>
      <c r="F1470" s="3" t="n">
        <v>3.161246304298389</v>
      </c>
      <c r="G1470" s="4" t="n">
        <v>18510</v>
      </c>
      <c r="H1470" s="4" t="n">
        <v>7761</v>
      </c>
      <c r="I1470" s="3" t="n">
        <v>5208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14.5684</v>
      </c>
      <c r="O1470" s="8" t="n">
        <v>5.273200000000001</v>
      </c>
      <c r="P1470" s="3" t="n">
        <v>3.9931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107159</t>
        </is>
      </c>
      <c r="V1470" s="10" t="inlineStr">
        <is>
          <t>37154</t>
        </is>
      </c>
      <c r="W1470" s="3" t="inlineStr">
        <is>
          <t>29491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670.95</v>
      </c>
      <c r="AO1470" s="4" t="n">
        <v>659.55</v>
      </c>
      <c r="AP1470" s="3" t="n">
        <v>680.4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-3.296019900497519</v>
      </c>
      <c r="E1472" s="2" t="n">
        <v>-2.122186495176857</v>
      </c>
      <c r="F1472" s="3" t="n">
        <v>1.419185282523012</v>
      </c>
      <c r="G1472" s="4" t="n">
        <v>37214</v>
      </c>
      <c r="H1472" s="4" t="n">
        <v>17592</v>
      </c>
      <c r="I1472" s="3" t="n">
        <v>10273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38.991</v>
      </c>
      <c r="O1472" s="8" t="n">
        <v>22.7605</v>
      </c>
      <c r="P1472" s="3" t="n">
        <v>16.0671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3436519</t>
        </is>
      </c>
      <c r="V1472" s="10" t="inlineStr">
        <is>
          <t>1572788</t>
        </is>
      </c>
      <c r="W1472" s="3" t="inlineStr">
        <is>
          <t>946891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77.75</v>
      </c>
      <c r="AO1472" s="4" t="n">
        <v>76.09999999999999</v>
      </c>
      <c r="AP1472" s="3" t="n">
        <v>77.18000000000001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-6.615857857765942</v>
      </c>
      <c r="E1473" s="2" t="n">
        <v>-0.3294001966568416</v>
      </c>
      <c r="F1473" s="3" t="n">
        <v>3.507127706802157</v>
      </c>
      <c r="G1473" s="4" t="n">
        <v>38611</v>
      </c>
      <c r="H1473" s="4" t="n">
        <v>19143</v>
      </c>
      <c r="I1473" s="3" t="n">
        <v>20854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57.5834</v>
      </c>
      <c r="O1473" s="8" t="n">
        <v>25.4858</v>
      </c>
      <c r="P1473" s="3" t="n">
        <v>25.3879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1321127</t>
        </is>
      </c>
      <c r="V1473" s="10" t="inlineStr">
        <is>
          <t>401357</t>
        </is>
      </c>
      <c r="W1473" s="3" t="inlineStr">
        <is>
          <t>645984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203.4</v>
      </c>
      <c r="AO1473" s="4" t="n">
        <v>202.73</v>
      </c>
      <c r="AP1473" s="3" t="n">
        <v>209.84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-3.890197148313544</v>
      </c>
      <c r="E1474" s="2" t="n">
        <v>0.8863241638186987</v>
      </c>
      <c r="F1474" s="3" t="n">
        <v>2.847749788973303</v>
      </c>
      <c r="G1474" s="4" t="n">
        <v>2964</v>
      </c>
      <c r="H1474" s="4" t="n">
        <v>2230</v>
      </c>
      <c r="I1474" s="3" t="n">
        <v>1014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13.1968</v>
      </c>
      <c r="O1474" s="8" t="n">
        <v>11.3515</v>
      </c>
      <c r="P1474" s="3" t="n">
        <v>5.6572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-</t>
        </is>
      </c>
      <c r="V1474" s="10" t="inlineStr">
        <is>
          <t>-</t>
        </is>
      </c>
      <c r="W1474" s="3" t="inlineStr">
        <is>
          <t>-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13386.75</v>
      </c>
      <c r="AO1474" s="4" t="n">
        <v>13505.4</v>
      </c>
      <c r="AP1474" s="3" t="n">
        <v>13890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-2.988047808764943</v>
      </c>
      <c r="E1475" s="2" t="n">
        <v>-1.528633356148761</v>
      </c>
      <c r="F1475" s="3" t="n">
        <v>3.475440222428174</v>
      </c>
      <c r="G1475" s="4" t="n">
        <v>4728</v>
      </c>
      <c r="H1475" s="4" t="n">
        <v>3166</v>
      </c>
      <c r="I1475" s="3" t="n">
        <v>4456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1.0109</v>
      </c>
      <c r="O1475" s="8" t="n">
        <v>0.5134000000000001</v>
      </c>
      <c r="P1475" s="3" t="n">
        <v>1.1334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101484</t>
        </is>
      </c>
      <c r="V1475" s="10" t="inlineStr">
        <is>
          <t>50213</t>
        </is>
      </c>
      <c r="W1475" s="3" t="inlineStr">
        <is>
          <t>99820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43.83</v>
      </c>
      <c r="AO1475" s="4" t="n">
        <v>43.16</v>
      </c>
      <c r="AP1475" s="3" t="n">
        <v>44.66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-5.617281560915176</v>
      </c>
      <c r="E1476" s="2" t="n">
        <v>0.131255127153397</v>
      </c>
      <c r="F1476" s="3" t="n">
        <v>1.556611502539735</v>
      </c>
      <c r="G1476" s="4" t="n">
        <v>5436</v>
      </c>
      <c r="H1476" s="4" t="n">
        <v>3497</v>
      </c>
      <c r="I1476" s="3" t="n">
        <v>2144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3.9058</v>
      </c>
      <c r="O1476" s="8" t="n">
        <v>2.0352</v>
      </c>
      <c r="P1476" s="3" t="n">
        <v>1.0906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17985</t>
        </is>
      </c>
      <c r="V1476" s="10" t="inlineStr">
        <is>
          <t>7924</t>
        </is>
      </c>
      <c r="W1476" s="3" t="inlineStr">
        <is>
          <t>3354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1219</v>
      </c>
      <c r="AO1476" s="4" t="n">
        <v>1220.6</v>
      </c>
      <c r="AP1476" s="3" t="n">
        <v>1239.6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2.300154718927278</v>
      </c>
      <c r="E1477" s="2" t="n">
        <v>-4.799354708610598</v>
      </c>
      <c r="F1477" s="3" t="n">
        <v>2.192332133022657</v>
      </c>
      <c r="G1477" s="4" t="n">
        <v>2963</v>
      </c>
      <c r="H1477" s="4" t="n">
        <v>1784</v>
      </c>
      <c r="I1477" s="3" t="n">
        <v>1416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9.434700000000001</v>
      </c>
      <c r="O1477" s="8" t="n">
        <v>4.0586</v>
      </c>
      <c r="P1477" s="3" t="n">
        <v>3.1598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495.9</v>
      </c>
      <c r="AO1477" s="4" t="n">
        <v>472.1</v>
      </c>
      <c r="AP1477" s="3" t="n">
        <v>482.45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-5.00359971202304</v>
      </c>
      <c r="E1478" s="2" t="n">
        <v>-5.001894657067072</v>
      </c>
      <c r="F1478" s="3" t="n">
        <v>19.98404467491024</v>
      </c>
      <c r="G1478" s="4" t="n">
        <v>1203</v>
      </c>
      <c r="H1478" s="4" t="n">
        <v>2624</v>
      </c>
      <c r="I1478" s="3" t="n">
        <v>22995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1.2013</v>
      </c>
      <c r="O1478" s="8" t="n">
        <v>2.4929</v>
      </c>
      <c r="P1478" s="3" t="n">
        <v>13.6379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219791</t>
        </is>
      </c>
      <c r="V1478" s="10" t="inlineStr">
        <is>
          <t>488903</t>
        </is>
      </c>
      <c r="W1478" s="3" t="inlineStr">
        <is>
          <t>1836303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26.39</v>
      </c>
      <c r="AO1478" s="4" t="n">
        <v>25.07</v>
      </c>
      <c r="AP1478" s="3" t="n">
        <v>30.08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-3.606757997076517</v>
      </c>
      <c r="E1479" s="2" t="n">
        <v>-0.8252221752010189</v>
      </c>
      <c r="F1479" s="3" t="n">
        <v>4.089325083564469</v>
      </c>
      <c r="G1479" s="4" t="n">
        <v>27988</v>
      </c>
      <c r="H1479" s="4" t="n">
        <v>14161</v>
      </c>
      <c r="I1479" s="3" t="n">
        <v>20527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59.5532</v>
      </c>
      <c r="O1479" s="8" t="n">
        <v>26.4387</v>
      </c>
      <c r="P1479" s="3" t="n">
        <v>54.32550000000001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152609</t>
        </is>
      </c>
      <c r="V1479" s="10" t="inlineStr">
        <is>
          <t>61171</t>
        </is>
      </c>
      <c r="W1479" s="3" t="inlineStr">
        <is>
          <t>119762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11396</v>
      </c>
      <c r="AC1479" s="5" t="n">
        <v>15059</v>
      </c>
      <c r="AD1479" s="4" t="n">
        <v>415</v>
      </c>
      <c r="AE1479" s="4" t="n">
        <v>383</v>
      </c>
      <c r="AF1479" s="5" t="n">
        <v>374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1427.65</v>
      </c>
      <c r="AL1479" s="4" t="n">
        <v>1413.1</v>
      </c>
      <c r="AM1479" s="5" t="n">
        <v>1468.2</v>
      </c>
      <c r="AN1479" s="4" t="n">
        <v>1417.8</v>
      </c>
      <c r="AO1479" s="4" t="n">
        <v>1406.1</v>
      </c>
      <c r="AP1479" s="3" t="n">
        <v>1463.6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-5.940436375218983</v>
      </c>
      <c r="E1480" s="2" t="n">
        <v>0.6434134778191593</v>
      </c>
      <c r="F1480" s="3" t="n">
        <v>1.957155675190674</v>
      </c>
      <c r="G1480" s="4" t="n">
        <v>14071</v>
      </c>
      <c r="H1480" s="4" t="n">
        <v>10169</v>
      </c>
      <c r="I1480" s="3" t="n">
        <v>6257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4.2975</v>
      </c>
      <c r="O1480" s="8" t="n">
        <v>2.7357</v>
      </c>
      <c r="P1480" s="3" t="n">
        <v>1.9685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125134</t>
        </is>
      </c>
      <c r="V1480" s="10" t="inlineStr">
        <is>
          <t>63943</t>
        </is>
      </c>
      <c r="W1480" s="3" t="inlineStr">
        <is>
          <t>50380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177.18</v>
      </c>
      <c r="AO1480" s="4" t="n">
        <v>178.32</v>
      </c>
      <c r="AP1480" s="3" t="n">
        <v>181.81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-1.566975568660488</v>
      </c>
      <c r="E1481" s="2" t="n">
        <v>-0.03423485107840316</v>
      </c>
      <c r="F1481" s="3" t="n">
        <v>-0.6164383561643826</v>
      </c>
      <c r="G1481" s="4" t="n">
        <v>599</v>
      </c>
      <c r="H1481" s="4" t="n">
        <v>191</v>
      </c>
      <c r="I1481" s="3" t="n">
        <v>313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0.1879</v>
      </c>
      <c r="O1481" s="8" t="n">
        <v>0.424</v>
      </c>
      <c r="P1481" s="3" t="n">
        <v>0.2765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26206</t>
        </is>
      </c>
      <c r="V1481" s="10" t="inlineStr">
        <is>
          <t>64640</t>
        </is>
      </c>
      <c r="W1481" s="3" t="inlineStr">
        <is>
          <t>45703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58.42</v>
      </c>
      <c r="AO1481" s="4" t="n">
        <v>58.4</v>
      </c>
      <c r="AP1481" s="3" t="n">
        <v>58.04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-2.464010210401842</v>
      </c>
      <c r="E1482" s="2" t="n">
        <v>-0.3590795555572633</v>
      </c>
      <c r="F1482" s="3" t="n">
        <v>1.241029285664629</v>
      </c>
      <c r="G1482" s="4" t="n">
        <v>174</v>
      </c>
      <c r="H1482" s="4" t="n">
        <v>70</v>
      </c>
      <c r="I1482" s="3" t="n">
        <v>66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0.5092</v>
      </c>
      <c r="O1482" s="8" t="n">
        <v>0.4789</v>
      </c>
      <c r="P1482" s="3" t="n">
        <v>0.9096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1537</t>
        </is>
      </c>
      <c r="V1482" s="10" t="inlineStr">
        <is>
          <t>1654</t>
        </is>
      </c>
      <c r="W1482" s="3" t="inlineStr">
        <is>
          <t>3125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2598.31</v>
      </c>
      <c r="AO1482" s="4" t="n">
        <v>2588.98</v>
      </c>
      <c r="AP1482" s="3" t="n">
        <v>2621.11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-4.523121387283231</v>
      </c>
      <c r="E1483" s="2" t="n">
        <v>-0.8248827001664969</v>
      </c>
      <c r="F1483" s="3" t="n">
        <v>2.991224723388024</v>
      </c>
      <c r="G1483" s="4" t="n">
        <v>25102</v>
      </c>
      <c r="H1483" s="4" t="n">
        <v>10574</v>
      </c>
      <c r="I1483" s="3" t="n">
        <v>9414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37.2098</v>
      </c>
      <c r="O1483" s="8" t="n">
        <v>11.7349</v>
      </c>
      <c r="P1483" s="3" t="n">
        <v>11.5578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174617</t>
        </is>
      </c>
      <c r="V1483" s="10" t="inlineStr">
        <is>
          <t>78837</t>
        </is>
      </c>
      <c r="W1483" s="3" t="inlineStr">
        <is>
          <t>68884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660.7</v>
      </c>
      <c r="AO1483" s="4" t="n">
        <v>655.25</v>
      </c>
      <c r="AP1483" s="3" t="n">
        <v>674.85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-6.210917694777759</v>
      </c>
      <c r="E1484" s="2" t="n">
        <v>-2.991260473916573</v>
      </c>
      <c r="F1484" s="3" t="n">
        <v>4.19801244543513</v>
      </c>
      <c r="G1484" s="4" t="n">
        <v>21076</v>
      </c>
      <c r="H1484" s="4" t="n">
        <v>12399</v>
      </c>
      <c r="I1484" s="3" t="n">
        <v>8655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15.8537</v>
      </c>
      <c r="O1484" s="8" t="n">
        <v>8.888500000000001</v>
      </c>
      <c r="P1484" s="3" t="n">
        <v>7.0627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88939</t>
        </is>
      </c>
      <c r="V1484" s="10" t="inlineStr">
        <is>
          <t>60462</t>
        </is>
      </c>
      <c r="W1484" s="3" t="inlineStr">
        <is>
          <t>40674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554.95</v>
      </c>
      <c r="AO1484" s="4" t="n">
        <v>538.35</v>
      </c>
      <c r="AP1484" s="3" t="n">
        <v>560.95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-3.078934854969102</v>
      </c>
      <c r="E1485" s="2" t="n">
        <v>-0.919906782779345</v>
      </c>
      <c r="F1485" s="3" t="n">
        <v>0.6684822975984267</v>
      </c>
      <c r="G1485" s="4" t="n">
        <v>2354</v>
      </c>
      <c r="H1485" s="4" t="n">
        <v>1299</v>
      </c>
      <c r="I1485" s="3" t="n">
        <v>892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1.1437</v>
      </c>
      <c r="O1485" s="8" t="n">
        <v>0.2457</v>
      </c>
      <c r="P1485" s="3" t="n">
        <v>0.2272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13351</t>
        </is>
      </c>
      <c r="V1485" s="10" t="inlineStr">
        <is>
          <t>3248</t>
        </is>
      </c>
      <c r="W1485" s="3" t="inlineStr">
        <is>
          <t>3295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407.65</v>
      </c>
      <c r="AO1485" s="4" t="n">
        <v>403.9</v>
      </c>
      <c r="AP1485" s="3" t="n">
        <v>406.6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-5.138339920948613</v>
      </c>
      <c r="E1486" s="2" t="n">
        <v>-5.138339920948613</v>
      </c>
      <c r="F1486" s="3" t="n">
        <v>-5.138339920948613</v>
      </c>
      <c r="G1486" s="4" t="n">
        <v>6</v>
      </c>
      <c r="H1486" s="4" t="n">
        <v>6</v>
      </c>
      <c r="I1486" s="3" t="n">
        <v>6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0.0005</v>
      </c>
      <c r="O1486" s="8" t="n">
        <v>0.0005</v>
      </c>
      <c r="P1486" s="3" t="n">
        <v>0.0005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2.4</v>
      </c>
      <c r="AO1486" s="4" t="n">
        <v>2.4</v>
      </c>
      <c r="AP1486" s="3" t="n">
        <v>2.4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-6.374657802111851</v>
      </c>
      <c r="E1487" s="2" t="n">
        <v>-4.525201893622946</v>
      </c>
      <c r="F1487" s="3" t="n">
        <v>11.59399154149045</v>
      </c>
      <c r="G1487" s="4" t="n">
        <v>25572</v>
      </c>
      <c r="H1487" s="4" t="n">
        <v>16437</v>
      </c>
      <c r="I1487" s="3" t="n">
        <v>42249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17.3975</v>
      </c>
      <c r="O1487" s="8" t="n">
        <v>9.4884</v>
      </c>
      <c r="P1487" s="3" t="n">
        <v>39.746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1054416</t>
        </is>
      </c>
      <c r="V1487" s="10" t="inlineStr">
        <is>
          <t>511233</t>
        </is>
      </c>
      <c r="W1487" s="3" t="inlineStr">
        <is>
          <t>1318804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71.81999999999999</v>
      </c>
      <c r="AO1487" s="4" t="n">
        <v>68.56999999999999</v>
      </c>
      <c r="AP1487" s="3" t="n">
        <v>76.52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-2.720207253886013</v>
      </c>
      <c r="E1488" s="2" t="n">
        <v>2.142597748456599</v>
      </c>
      <c r="F1488" s="3" t="n">
        <v>1.718416686418586</v>
      </c>
      <c r="G1488" s="4" t="n">
        <v>9231</v>
      </c>
      <c r="H1488" s="4" t="n">
        <v>5723</v>
      </c>
      <c r="I1488" s="3" t="n">
        <v>3763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4.0996</v>
      </c>
      <c r="O1488" s="8" t="n">
        <v>2.8553</v>
      </c>
      <c r="P1488" s="3" t="n">
        <v>2.0809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304246</t>
        </is>
      </c>
      <c r="V1488" s="10" t="inlineStr">
        <is>
          <t>179001</t>
        </is>
      </c>
      <c r="W1488" s="3" t="inlineStr">
        <is>
          <t>166209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82.61</v>
      </c>
      <c r="AO1488" s="4" t="n">
        <v>84.38</v>
      </c>
      <c r="AP1488" s="3" t="n">
        <v>85.83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-2.022215058175318</v>
      </c>
      <c r="E1489" s="2" t="n">
        <v>-0.1256318985372803</v>
      </c>
      <c r="F1489" s="3" t="n">
        <v>0.02096498846925089</v>
      </c>
      <c r="G1489" s="4" t="n">
        <v>19591</v>
      </c>
      <c r="H1489" s="4" t="n">
        <v>13353</v>
      </c>
      <c r="I1489" s="3" t="n">
        <v>11261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32.7241</v>
      </c>
      <c r="O1489" s="8" t="n">
        <v>17.5271</v>
      </c>
      <c r="P1489" s="3" t="n">
        <v>18.8238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97297</t>
        </is>
      </c>
      <c r="V1489" s="10" t="inlineStr">
        <is>
          <t>55846</t>
        </is>
      </c>
      <c r="W1489" s="3" t="inlineStr">
        <is>
          <t>58348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1671.55</v>
      </c>
      <c r="AO1489" s="4" t="n">
        <v>1669.45</v>
      </c>
      <c r="AP1489" s="3" t="n">
        <v>1669.8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-6.178073894609335</v>
      </c>
      <c r="E1490" s="2" t="n">
        <v>1.613944480309877</v>
      </c>
      <c r="F1490" s="3" t="n">
        <v>-1.016518424396443</v>
      </c>
      <c r="G1490" s="4" t="n">
        <v>2948</v>
      </c>
      <c r="H1490" s="4" t="n">
        <v>2269</v>
      </c>
      <c r="I1490" s="3" t="n">
        <v>2365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1.1917</v>
      </c>
      <c r="O1490" s="8" t="n">
        <v>0.9504000000000001</v>
      </c>
      <c r="P1490" s="3" t="n">
        <v>0.8626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415976</t>
        </is>
      </c>
      <c r="V1490" s="10" t="inlineStr">
        <is>
          <t>285339</t>
        </is>
      </c>
      <c r="W1490" s="3" t="inlineStr">
        <is>
          <t>193889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15.49</v>
      </c>
      <c r="AO1490" s="4" t="n">
        <v>15.74</v>
      </c>
      <c r="AP1490" s="3" t="n">
        <v>15.58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-6.19019138755981</v>
      </c>
      <c r="E1491" s="2" t="n">
        <v>-3.846562533205828</v>
      </c>
      <c r="F1491" s="3" t="n">
        <v>2.652226765388441</v>
      </c>
      <c r="G1491" s="4" t="n">
        <v>117279</v>
      </c>
      <c r="H1491" s="4" t="n">
        <v>90742</v>
      </c>
      <c r="I1491" s="3" t="n">
        <v>71712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279.0975</v>
      </c>
      <c r="O1491" s="8" t="n">
        <v>200.1866</v>
      </c>
      <c r="P1491" s="3" t="n">
        <v>184.8145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1620808</t>
        </is>
      </c>
      <c r="V1491" s="10" t="inlineStr">
        <is>
          <t>1199060</t>
        </is>
      </c>
      <c r="W1491" s="3" t="inlineStr">
        <is>
          <t>787171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470.55</v>
      </c>
      <c r="AO1491" s="4" t="n">
        <v>452.45</v>
      </c>
      <c r="AP1491" s="3" t="n">
        <v>464.45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-5.18496770405168</v>
      </c>
      <c r="E1492" s="2" t="n">
        <v>-1.393447699263021</v>
      </c>
      <c r="F1492" s="3" t="n">
        <v>0.5401331491018802</v>
      </c>
      <c r="G1492" s="4" t="n">
        <v>33718</v>
      </c>
      <c r="H1492" s="4" t="n">
        <v>29175</v>
      </c>
      <c r="I1492" s="3" t="n">
        <v>24336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40.7751</v>
      </c>
      <c r="O1492" s="8" t="n">
        <v>40.9019</v>
      </c>
      <c r="P1492" s="3" t="n">
        <v>36.6782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1056854</t>
        </is>
      </c>
      <c r="V1492" s="10" t="inlineStr">
        <is>
          <t>1204124</t>
        </is>
      </c>
      <c r="W1492" s="3" t="inlineStr">
        <is>
          <t>833539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161.47</v>
      </c>
      <c r="AO1492" s="4" t="n">
        <v>159.22</v>
      </c>
      <c r="AP1492" s="3" t="n">
        <v>160.08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-1.749810717590641</v>
      </c>
      <c r="E1493" s="2" t="n">
        <v>2.29899820190084</v>
      </c>
      <c r="F1493" s="3" t="n">
        <v>-1.222012973425395</v>
      </c>
      <c r="G1493" s="4" t="n">
        <v>19349</v>
      </c>
      <c r="H1493" s="4" t="n">
        <v>26767</v>
      </c>
      <c r="I1493" s="3" t="n">
        <v>30269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12.4321</v>
      </c>
      <c r="O1493" s="8" t="n">
        <v>30.9734</v>
      </c>
      <c r="P1493" s="3" t="n">
        <v>22.1386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51080</t>
        </is>
      </c>
      <c r="V1493" s="10" t="inlineStr">
        <is>
          <t>191646</t>
        </is>
      </c>
      <c r="W1493" s="3" t="inlineStr">
        <is>
          <t>79434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1167.9</v>
      </c>
      <c r="AO1493" s="4" t="n">
        <v>1194.75</v>
      </c>
      <c r="AP1493" s="3" t="n">
        <v>1180.15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-3.626517886445688</v>
      </c>
      <c r="E1494" s="2" t="n">
        <v>-1.311084624553028</v>
      </c>
      <c r="F1494" s="3" t="n">
        <v>1.897860593512767</v>
      </c>
      <c r="G1494" s="4" t="n">
        <v>24674</v>
      </c>
      <c r="H1494" s="4" t="n">
        <v>16553</v>
      </c>
      <c r="I1494" s="3" t="n">
        <v>9621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20.1731</v>
      </c>
      <c r="O1494" s="8" t="n">
        <v>12.6756</v>
      </c>
      <c r="P1494" s="3" t="n">
        <v>9.4457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291521</t>
        </is>
      </c>
      <c r="V1494" s="10" t="inlineStr">
        <is>
          <t>168198</t>
        </is>
      </c>
      <c r="W1494" s="3" t="inlineStr">
        <is>
          <t>136028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293.65</v>
      </c>
      <c r="AO1494" s="4" t="n">
        <v>289.8</v>
      </c>
      <c r="AP1494" s="3" t="n">
        <v>295.3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-5.51826994780015</v>
      </c>
      <c r="E1495" s="2" t="n">
        <v>-4.104183109707969</v>
      </c>
      <c r="F1495" s="3" t="n">
        <v>5.514403292181069</v>
      </c>
      <c r="G1495" s="4" t="n">
        <v>12477</v>
      </c>
      <c r="H1495" s="4" t="n">
        <v>8758</v>
      </c>
      <c r="I1495" s="3" t="n">
        <v>7585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3.9301</v>
      </c>
      <c r="O1495" s="8" t="n">
        <v>2.9193</v>
      </c>
      <c r="P1495" s="3" t="n">
        <v>2.6825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1842696</t>
        </is>
      </c>
      <c r="V1495" s="10" t="inlineStr">
        <is>
          <t>1360249</t>
        </is>
      </c>
      <c r="W1495" s="3" t="inlineStr">
        <is>
          <t>868130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12.67</v>
      </c>
      <c r="AO1495" s="4" t="n">
        <v>12.15</v>
      </c>
      <c r="AP1495" s="3" t="n">
        <v>12.82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-4.619995005410805</v>
      </c>
      <c r="E1496" s="2" t="n">
        <v>0.6196543899459013</v>
      </c>
      <c r="F1496" s="3" t="n">
        <v>0.7112498915777447</v>
      </c>
      <c r="G1496" s="4" t="n">
        <v>9598</v>
      </c>
      <c r="H1496" s="4" t="n">
        <v>6581</v>
      </c>
      <c r="I1496" s="3" t="n">
        <v>6372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4.5483</v>
      </c>
      <c r="O1496" s="8" t="n">
        <v>2.8286</v>
      </c>
      <c r="P1496" s="3" t="n">
        <v>3.3407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41109</t>
        </is>
      </c>
      <c r="V1496" s="10" t="inlineStr">
        <is>
          <t>24907</t>
        </is>
      </c>
      <c r="W1496" s="3" t="inlineStr">
        <is>
          <t>17346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572.9</v>
      </c>
      <c r="AO1496" s="4" t="n">
        <v>576.45</v>
      </c>
      <c r="AP1496" s="3" t="n">
        <v>580.55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-1.096491228070175</v>
      </c>
      <c r="E1497" s="2" t="n">
        <v>0.8425720620842471</v>
      </c>
      <c r="F1497" s="3" t="n">
        <v>-0.7915567282321888</v>
      </c>
      <c r="G1497" s="4" t="n">
        <v>206</v>
      </c>
      <c r="H1497" s="4" t="n">
        <v>267</v>
      </c>
      <c r="I1497" s="3" t="n">
        <v>191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0.07740000000000001</v>
      </c>
      <c r="O1497" s="8" t="n">
        <v>0.1005</v>
      </c>
      <c r="P1497" s="3" t="n">
        <v>0.06059999999999999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22.55</v>
      </c>
      <c r="AO1497" s="4" t="n">
        <v>22.74</v>
      </c>
      <c r="AP1497" s="3" t="n">
        <v>22.56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-5.595574993568297</v>
      </c>
      <c r="E1498" s="2" t="n">
        <v>-4.03324703638097</v>
      </c>
      <c r="F1498" s="3" t="n">
        <v>3.989777083629118</v>
      </c>
      <c r="G1498" s="4" t="n">
        <v>4077</v>
      </c>
      <c r="H1498" s="4" t="n">
        <v>3365</v>
      </c>
      <c r="I1498" s="3" t="n">
        <v>2069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2.0344</v>
      </c>
      <c r="O1498" s="8" t="n">
        <v>1.516</v>
      </c>
      <c r="P1498" s="3" t="n">
        <v>0.8675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108400</t>
        </is>
      </c>
      <c r="V1498" s="10" t="inlineStr">
        <is>
          <t>86329</t>
        </is>
      </c>
      <c r="W1498" s="3" t="inlineStr">
        <is>
          <t>34239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73.39</v>
      </c>
      <c r="AO1498" s="4" t="n">
        <v>70.43000000000001</v>
      </c>
      <c r="AP1498" s="3" t="n">
        <v>73.23999999999999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-5.010893246187373</v>
      </c>
      <c r="E1499" s="2" t="n">
        <v>-4.832896461336821</v>
      </c>
      <c r="F1499" s="3" t="n">
        <v>3.201928042692373</v>
      </c>
      <c r="G1499" s="4" t="n">
        <v>247</v>
      </c>
      <c r="H1499" s="4" t="n">
        <v>283</v>
      </c>
      <c r="I1499" s="3" t="n">
        <v>154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0.181</v>
      </c>
      <c r="O1499" s="8" t="n">
        <v>0.1707</v>
      </c>
      <c r="P1499" s="3" t="n">
        <v>0.06150000000000001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61.04</v>
      </c>
      <c r="AO1499" s="4" t="n">
        <v>58.09</v>
      </c>
      <c r="AP1499" s="3" t="n">
        <v>59.95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-1.590106007067148</v>
      </c>
      <c r="E1500" s="2" t="n">
        <v>1.361460203470979</v>
      </c>
      <c r="F1500" s="3" t="n">
        <v>7.276752767527668</v>
      </c>
      <c r="G1500" s="4" t="n">
        <v>28444</v>
      </c>
      <c r="H1500" s="4" t="n">
        <v>134265</v>
      </c>
      <c r="I1500" s="3" t="n">
        <v>74096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21.1909</v>
      </c>
      <c r="O1500" s="8" t="n">
        <v>271.9929</v>
      </c>
      <c r="P1500" s="3" t="n">
        <v>134.3961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325745</t>
        </is>
      </c>
      <c r="V1500" s="10" t="inlineStr">
        <is>
          <t>1512221</t>
        </is>
      </c>
      <c r="W1500" s="3" t="inlineStr">
        <is>
          <t>742858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334.2</v>
      </c>
      <c r="AO1500" s="4" t="n">
        <v>338.75</v>
      </c>
      <c r="AP1500" s="3" t="n">
        <v>363.4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-4.429465575349052</v>
      </c>
      <c r="E1501" s="2" t="n">
        <v>-2.267002518891702</v>
      </c>
      <c r="F1501" s="3" t="n">
        <v>4.63917525773197</v>
      </c>
      <c r="G1501" s="4" t="n">
        <v>851</v>
      </c>
      <c r="H1501" s="4" t="n">
        <v>480</v>
      </c>
      <c r="I1501" s="3" t="n">
        <v>1400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0.3715</v>
      </c>
      <c r="O1501" s="8" t="n">
        <v>0.1309</v>
      </c>
      <c r="P1501" s="3" t="n">
        <v>0.631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139220</t>
        </is>
      </c>
      <c r="V1501" s="10" t="inlineStr">
        <is>
          <t>44018</t>
        </is>
      </c>
      <c r="W1501" s="3" t="inlineStr">
        <is>
          <t>125808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19.85</v>
      </c>
      <c r="AO1501" s="4" t="n">
        <v>19.4</v>
      </c>
      <c r="AP1501" s="3" t="n">
        <v>20.3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-3.543430542489809</v>
      </c>
      <c r="E1502" s="2" t="n">
        <v>-0.8344169917641916</v>
      </c>
      <c r="F1502" s="3" t="n">
        <v>2.972352748333514</v>
      </c>
      <c r="G1502" s="4" t="n">
        <v>1791</v>
      </c>
      <c r="H1502" s="4" t="n">
        <v>640</v>
      </c>
      <c r="I1502" s="3" t="n">
        <v>654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0.574</v>
      </c>
      <c r="O1502" s="8" t="n">
        <v>0.1661</v>
      </c>
      <c r="P1502" s="3" t="n">
        <v>0.1817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16449</t>
        </is>
      </c>
      <c r="V1502" s="10" t="inlineStr">
        <is>
          <t>4568</t>
        </is>
      </c>
      <c r="W1502" s="3" t="inlineStr">
        <is>
          <t>4666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184.56</v>
      </c>
      <c r="AO1502" s="4" t="n">
        <v>183.02</v>
      </c>
      <c r="AP1502" s="3" t="n">
        <v>188.46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-5.16351118760757</v>
      </c>
      <c r="E1503" s="2" t="n">
        <v>-2.903811252268605</v>
      </c>
      <c r="F1503" s="3" t="n">
        <v>3.551401869158886</v>
      </c>
      <c r="G1503" s="4" t="n">
        <v>37982</v>
      </c>
      <c r="H1503" s="4" t="n">
        <v>24100</v>
      </c>
      <c r="I1503" s="3" t="n">
        <v>20455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26.8298</v>
      </c>
      <c r="O1503" s="8" t="n">
        <v>21.254</v>
      </c>
      <c r="P1503" s="3" t="n">
        <v>20.2653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9240984</t>
        </is>
      </c>
      <c r="V1503" s="10" t="inlineStr">
        <is>
          <t>5356570</t>
        </is>
      </c>
      <c r="W1503" s="3" t="inlineStr">
        <is>
          <t>3758892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11.02</v>
      </c>
      <c r="AO1503" s="4" t="n">
        <v>10.7</v>
      </c>
      <c r="AP1503" s="3" t="n">
        <v>11.08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-2.549078828148598</v>
      </c>
      <c r="E1504" s="2" t="n">
        <v>0.2665344325295949</v>
      </c>
      <c r="F1504" s="3" t="n">
        <v>1.564045499505452</v>
      </c>
      <c r="G1504" s="4" t="n">
        <v>38760</v>
      </c>
      <c r="H1504" s="4" t="n">
        <v>24342</v>
      </c>
      <c r="I1504" s="3" t="n">
        <v>13889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53.7566</v>
      </c>
      <c r="O1504" s="8" t="n">
        <v>41.5499</v>
      </c>
      <c r="P1504" s="3" t="n">
        <v>29.4861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230978</t>
        </is>
      </c>
      <c r="V1504" s="10" t="inlineStr">
        <is>
          <t>185789</t>
        </is>
      </c>
      <c r="W1504" s="3" t="inlineStr">
        <is>
          <t>180362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8500</v>
      </c>
      <c r="AC1504" s="5" t="n">
        <v>-7650</v>
      </c>
      <c r="AD1504" s="4" t="n">
        <v>209</v>
      </c>
      <c r="AE1504" s="4" t="n">
        <v>143</v>
      </c>
      <c r="AF1504" s="5" t="n">
        <v>77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807.9</v>
      </c>
      <c r="AL1504" s="4" t="n">
        <v>810.85</v>
      </c>
      <c r="AM1504" s="5" t="n">
        <v>823.9</v>
      </c>
      <c r="AN1504" s="4" t="n">
        <v>806.65</v>
      </c>
      <c r="AO1504" s="4" t="n">
        <v>808.8</v>
      </c>
      <c r="AP1504" s="3" t="n">
        <v>821.45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-3.968319445590288</v>
      </c>
      <c r="E1505" s="2" t="n">
        <v>0.2405498281786951</v>
      </c>
      <c r="F1505" s="3" t="n">
        <v>3.612444292080895</v>
      </c>
      <c r="G1505" s="4" t="n">
        <v>11220</v>
      </c>
      <c r="H1505" s="4" t="n">
        <v>5545</v>
      </c>
      <c r="I1505" s="3" t="n">
        <v>5529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5.3997</v>
      </c>
      <c r="O1505" s="8" t="n">
        <v>2.0148</v>
      </c>
      <c r="P1505" s="3" t="n">
        <v>2.2878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103127</t>
        </is>
      </c>
      <c r="V1505" s="10" t="inlineStr">
        <is>
          <t>36403</t>
        </is>
      </c>
      <c r="W1505" s="3" t="inlineStr">
        <is>
          <t>45098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232.8</v>
      </c>
      <c r="AO1505" s="4" t="n">
        <v>233.36</v>
      </c>
      <c r="AP1505" s="3" t="n">
        <v>241.79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-4.687937307584662</v>
      </c>
      <c r="E1506" s="2" t="n">
        <v>-2.290412567904863</v>
      </c>
      <c r="F1506" s="3" t="n">
        <v>9.992486851990984</v>
      </c>
      <c r="G1506" s="4" t="n">
        <v>1501</v>
      </c>
      <c r="H1506" s="4" t="n">
        <v>1321</v>
      </c>
      <c r="I1506" s="3" t="n">
        <v>2227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1.6261</v>
      </c>
      <c r="O1506" s="8" t="n">
        <v>1.3177</v>
      </c>
      <c r="P1506" s="3" t="n">
        <v>3.4104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32953</t>
        </is>
      </c>
      <c r="V1506" s="10" t="inlineStr">
        <is>
          <t>23685</t>
        </is>
      </c>
      <c r="W1506" s="3" t="inlineStr">
        <is>
          <t>64548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340.55</v>
      </c>
      <c r="AO1506" s="4" t="n">
        <v>332.75</v>
      </c>
      <c r="AP1506" s="3" t="n">
        <v>366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-7.802833765715424</v>
      </c>
      <c r="E1507" s="2" t="n">
        <v>1.66666666666666</v>
      </c>
      <c r="F1507" s="3" t="n">
        <v>0.7522532112696144</v>
      </c>
      <c r="G1507" s="4" t="n">
        <v>26085</v>
      </c>
      <c r="H1507" s="4" t="n">
        <v>9539</v>
      </c>
      <c r="I1507" s="3" t="n">
        <v>9840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32.2408</v>
      </c>
      <c r="O1507" s="8" t="n">
        <v>10.7938</v>
      </c>
      <c r="P1507" s="3" t="n">
        <v>10.3958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176495</t>
        </is>
      </c>
      <c r="V1507" s="10" t="inlineStr">
        <is>
          <t>66398</t>
        </is>
      </c>
      <c r="W1507" s="3" t="inlineStr">
        <is>
          <t>59792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693</v>
      </c>
      <c r="AO1507" s="4" t="n">
        <v>704.55</v>
      </c>
      <c r="AP1507" s="3" t="n">
        <v>709.85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0.4921490508554073</v>
      </c>
      <c r="E1508" s="2" t="n">
        <v>0.8278917910447787</v>
      </c>
      <c r="F1508" s="3" t="n">
        <v>3.504105470105233</v>
      </c>
      <c r="G1508" s="4" t="n">
        <v>24784</v>
      </c>
      <c r="H1508" s="4" t="n">
        <v>9156</v>
      </c>
      <c r="I1508" s="3" t="n">
        <v>12880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14.0577</v>
      </c>
      <c r="O1508" s="8" t="n">
        <v>5.0275</v>
      </c>
      <c r="P1508" s="3" t="n">
        <v>7.8323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120736</t>
        </is>
      </c>
      <c r="V1508" s="10" t="inlineStr">
        <is>
          <t>39000</t>
        </is>
      </c>
      <c r="W1508" s="3" t="inlineStr">
        <is>
          <t>77794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428.8</v>
      </c>
      <c r="AO1508" s="4" t="n">
        <v>432.35</v>
      </c>
      <c r="AP1508" s="3" t="n">
        <v>447.5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-6.144578313253002</v>
      </c>
      <c r="E1509" s="2" t="n">
        <v>-0.2995293110825857</v>
      </c>
      <c r="F1509" s="3" t="n">
        <v>2.103004291845487</v>
      </c>
      <c r="G1509" s="4" t="n">
        <v>6186</v>
      </c>
      <c r="H1509" s="4" t="n">
        <v>3771</v>
      </c>
      <c r="I1509" s="3" t="n">
        <v>3360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3.0349</v>
      </c>
      <c r="O1509" s="8" t="n">
        <v>2.5936</v>
      </c>
      <c r="P1509" s="3" t="n">
        <v>1.9017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637213</t>
        </is>
      </c>
      <c r="V1509" s="10" t="inlineStr">
        <is>
          <t>395241</t>
        </is>
      </c>
      <c r="W1509" s="3" t="inlineStr">
        <is>
          <t>359423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23.37</v>
      </c>
      <c r="AO1509" s="4" t="n">
        <v>23.3</v>
      </c>
      <c r="AP1509" s="3" t="n">
        <v>23.79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-3.794923347574759</v>
      </c>
      <c r="E1510" s="2" t="n">
        <v>-0.8490073145245559</v>
      </c>
      <c r="F1510" s="3" t="n">
        <v>3.029903833487024</v>
      </c>
      <c r="G1510" s="4" t="n">
        <v>1068</v>
      </c>
      <c r="H1510" s="4" t="n">
        <v>441</v>
      </c>
      <c r="I1510" s="3" t="n">
        <v>538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0.3192</v>
      </c>
      <c r="O1510" s="8" t="n">
        <v>0.1813</v>
      </c>
      <c r="P1510" s="3" t="n">
        <v>0.2212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3942</t>
        </is>
      </c>
      <c r="V1510" s="10" t="inlineStr">
        <is>
          <t>2409</t>
        </is>
      </c>
      <c r="W1510" s="3" t="inlineStr">
        <is>
          <t>3990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382.8</v>
      </c>
      <c r="AO1510" s="4" t="n">
        <v>379.55</v>
      </c>
      <c r="AP1510" s="3" t="n">
        <v>391.05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-4.429977289931875</v>
      </c>
      <c r="E1511" s="2" t="n">
        <v>-4.109372029655909</v>
      </c>
      <c r="F1511" s="3" t="n">
        <v>0.8855113167024676</v>
      </c>
      <c r="G1511" s="4" t="n">
        <v>1590</v>
      </c>
      <c r="H1511" s="4" t="n">
        <v>1272</v>
      </c>
      <c r="I1511" s="3" t="n">
        <v>1916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1.6734</v>
      </c>
      <c r="O1511" s="8" t="n">
        <v>2.0697</v>
      </c>
      <c r="P1511" s="3" t="n">
        <v>1.1815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5847</t>
        </is>
      </c>
      <c r="V1511" s="10" t="inlineStr">
        <is>
          <t>8579</t>
        </is>
      </c>
      <c r="W1511" s="3" t="inlineStr">
        <is>
          <t>3748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1578.1</v>
      </c>
      <c r="AO1511" s="4" t="n">
        <v>1513.25</v>
      </c>
      <c r="AP1511" s="3" t="n">
        <v>1526.65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-5.032740879326476</v>
      </c>
      <c r="E1512" s="2" t="n">
        <v>0.5975833990018476</v>
      </c>
      <c r="F1512" s="3" t="n">
        <v>1.801684183040662</v>
      </c>
      <c r="G1512" s="4" t="n">
        <v>32963</v>
      </c>
      <c r="H1512" s="4" t="n">
        <v>26818</v>
      </c>
      <c r="I1512" s="3" t="n">
        <v>13995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25.3574</v>
      </c>
      <c r="O1512" s="8" t="n">
        <v>23.4434</v>
      </c>
      <c r="P1512" s="3" t="n">
        <v>10.1064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177820</t>
        </is>
      </c>
      <c r="V1512" s="10" t="inlineStr">
        <is>
          <t>160305</t>
        </is>
      </c>
      <c r="W1512" s="3" t="inlineStr">
        <is>
          <t>81602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761.4</v>
      </c>
      <c r="AO1512" s="4" t="n">
        <v>765.95</v>
      </c>
      <c r="AP1512" s="3" t="n">
        <v>779.75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-2.944482217936085</v>
      </c>
      <c r="E1513" s="2" t="n">
        <v>1.768532418328684</v>
      </c>
      <c r="F1513" s="3" t="n">
        <v>0.8625776179371266</v>
      </c>
      <c r="G1513" s="4" t="n">
        <v>13888</v>
      </c>
      <c r="H1513" s="4" t="n">
        <v>6874</v>
      </c>
      <c r="I1513" s="3" t="n">
        <v>4957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70.7873</v>
      </c>
      <c r="O1513" s="8" t="n">
        <v>6.791799999999999</v>
      </c>
      <c r="P1513" s="3" t="n">
        <v>5.5138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178174</t>
        </is>
      </c>
      <c r="V1513" s="10" t="inlineStr">
        <is>
          <t>8485</t>
        </is>
      </c>
      <c r="W1513" s="3" t="inlineStr">
        <is>
          <t>6387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3497.25</v>
      </c>
      <c r="AO1513" s="4" t="n">
        <v>3559.1</v>
      </c>
      <c r="AP1513" s="3" t="n">
        <v>3589.8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-5.025895782686815</v>
      </c>
      <c r="E1514" s="2" t="n">
        <v>-3.744922374937409</v>
      </c>
      <c r="F1514" s="3" t="n">
        <v>4.012024511504219</v>
      </c>
      <c r="G1514" s="4" t="n">
        <v>22481</v>
      </c>
      <c r="H1514" s="4" t="n">
        <v>17334</v>
      </c>
      <c r="I1514" s="3" t="n">
        <v>22941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15.8054</v>
      </c>
      <c r="O1514" s="8" t="n">
        <v>12.068</v>
      </c>
      <c r="P1514" s="3" t="n">
        <v>22.7249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314522</t>
        </is>
      </c>
      <c r="V1514" s="10" t="inlineStr">
        <is>
          <t>308724</t>
        </is>
      </c>
      <c r="W1514" s="3" t="inlineStr">
        <is>
          <t>335049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179.71</v>
      </c>
      <c r="AO1514" s="4" t="n">
        <v>172.98</v>
      </c>
      <c r="AP1514" s="3" t="n">
        <v>179.92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-3.641598060508113</v>
      </c>
      <c r="E1515" s="2" t="n">
        <v>1.430967606667363</v>
      </c>
      <c r="F1515" s="3" t="n">
        <v>-0.2377138132396212</v>
      </c>
      <c r="G1515" s="4" t="n">
        <v>37088</v>
      </c>
      <c r="H1515" s="4" t="n">
        <v>67323</v>
      </c>
      <c r="I1515" s="3" t="n">
        <v>23537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49.3349</v>
      </c>
      <c r="O1515" s="8" t="n">
        <v>149.8267</v>
      </c>
      <c r="P1515" s="3" t="n">
        <v>75.6533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148507</t>
        </is>
      </c>
      <c r="V1515" s="10" t="inlineStr">
        <is>
          <t>144057</t>
        </is>
      </c>
      <c r="W1515" s="3" t="inlineStr">
        <is>
          <t>271419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1907.8</v>
      </c>
      <c r="AO1515" s="4" t="n">
        <v>1935.1</v>
      </c>
      <c r="AP1515" s="3" t="n">
        <v>1930.5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-3.75448028673835</v>
      </c>
      <c r="E1516" s="2" t="n">
        <v>2.718555069360396</v>
      </c>
      <c r="F1516" s="3" t="n">
        <v>-1.703978972174382</v>
      </c>
      <c r="G1516" s="4" t="n">
        <v>28589</v>
      </c>
      <c r="H1516" s="4" t="n">
        <v>18555</v>
      </c>
      <c r="I1516" s="3" t="n">
        <v>14146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36.281</v>
      </c>
      <c r="O1516" s="8" t="n">
        <v>32.1944</v>
      </c>
      <c r="P1516" s="3" t="n">
        <v>17.5228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1574318</t>
        </is>
      </c>
      <c r="V1516" s="10" t="inlineStr">
        <is>
          <t>1495720</t>
        </is>
      </c>
      <c r="W1516" s="3" t="inlineStr">
        <is>
          <t>926827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107.41</v>
      </c>
      <c r="AO1516" s="4" t="n">
        <v>110.33</v>
      </c>
      <c r="AP1516" s="3" t="n">
        <v>108.45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-4.985541394452186</v>
      </c>
      <c r="E1517" s="2" t="n">
        <v>1.301921884686926</v>
      </c>
      <c r="F1517" s="3" t="n">
        <v>-0.4617781239568367</v>
      </c>
      <c r="G1517" s="4" t="n">
        <v>4679</v>
      </c>
      <c r="H1517" s="4" t="n">
        <v>2260</v>
      </c>
      <c r="I1517" s="3" t="n">
        <v>1736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2.652</v>
      </c>
      <c r="O1517" s="8" t="n">
        <v>1.366</v>
      </c>
      <c r="P1517" s="3" t="n">
        <v>0.9141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11444</t>
        </is>
      </c>
      <c r="V1517" s="10" t="inlineStr">
        <is>
          <t>7911</t>
        </is>
      </c>
      <c r="W1517" s="3" t="inlineStr">
        <is>
          <t>5080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887.15</v>
      </c>
      <c r="AO1517" s="4" t="n">
        <v>898.7</v>
      </c>
      <c r="AP1517" s="3" t="n">
        <v>894.55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-5.517849272807409</v>
      </c>
      <c r="E1518" s="2" t="n">
        <v>-1.147495102155055</v>
      </c>
      <c r="F1518" s="3" t="n">
        <v>1.132502831257081</v>
      </c>
      <c r="G1518" s="4" t="n">
        <v>77917</v>
      </c>
      <c r="H1518" s="4" t="n">
        <v>41349</v>
      </c>
      <c r="I1518" s="3" t="n">
        <v>41312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228.3376</v>
      </c>
      <c r="O1518" s="8" t="n">
        <v>119.5727</v>
      </c>
      <c r="P1518" s="3" t="n">
        <v>133.9816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4580895</t>
        </is>
      </c>
      <c r="V1518" s="10" t="inlineStr">
        <is>
          <t>2117786</t>
        </is>
      </c>
      <c r="W1518" s="3" t="inlineStr">
        <is>
          <t>2855342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-27500</v>
      </c>
      <c r="AC1518" s="5" t="n">
        <v>-12500</v>
      </c>
      <c r="AD1518" s="4" t="n">
        <v>44</v>
      </c>
      <c r="AE1518" s="4" t="n">
        <v>11</v>
      </c>
      <c r="AF1518" s="5" t="n">
        <v>5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217</v>
      </c>
      <c r="AL1518" s="4" t="n">
        <v>213.65</v>
      </c>
      <c r="AM1518" s="5" t="n">
        <v>218.4</v>
      </c>
      <c r="AN1518" s="4" t="n">
        <v>214.38</v>
      </c>
      <c r="AO1518" s="4" t="n">
        <v>211.92</v>
      </c>
      <c r="AP1518" s="3" t="n">
        <v>214.32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-7.22243202416919</v>
      </c>
      <c r="E1519" s="2" t="n">
        <v>-1.526406838302636</v>
      </c>
      <c r="F1519" s="3" t="n">
        <v>4.805208225689786</v>
      </c>
      <c r="G1519" s="4" t="n">
        <v>66655</v>
      </c>
      <c r="H1519" s="4" t="n">
        <v>51876</v>
      </c>
      <c r="I1519" s="3" t="n">
        <v>44682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127.1277</v>
      </c>
      <c r="O1519" s="8" t="n">
        <v>99.7577</v>
      </c>
      <c r="P1519" s="3" t="n">
        <v>88.3655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1929209</t>
        </is>
      </c>
      <c r="V1519" s="10" t="inlineStr">
        <is>
          <t>1115710</t>
        </is>
      </c>
      <c r="W1519" s="3" t="inlineStr">
        <is>
          <t>856506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196.54</v>
      </c>
      <c r="AO1519" s="4" t="n">
        <v>193.54</v>
      </c>
      <c r="AP1519" s="3" t="n">
        <v>202.84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4.864864864864857</v>
      </c>
      <c r="E1520" s="2" t="n">
        <v>4.639175257731951</v>
      </c>
      <c r="F1520" s="3" t="n">
        <v>2.463054187192132</v>
      </c>
      <c r="G1520" s="4" t="n">
        <v>6898</v>
      </c>
      <c r="H1520" s="4" t="n">
        <v>1834</v>
      </c>
      <c r="I1520" s="3" t="n">
        <v>7165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2.7601</v>
      </c>
      <c r="O1520" s="8" t="n">
        <v>1.0459</v>
      </c>
      <c r="P1520" s="3" t="n">
        <v>2.8906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1.94</v>
      </c>
      <c r="AO1520" s="4" t="n">
        <v>2.03</v>
      </c>
      <c r="AP1520" s="3" t="n">
        <v>2.08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-5.228704688650673</v>
      </c>
      <c r="E1521" s="2" t="n">
        <v>-2.357105853911238</v>
      </c>
      <c r="F1521" s="3" t="n">
        <v>4.421257405606154</v>
      </c>
      <c r="G1521" s="4" t="n">
        <v>242625</v>
      </c>
      <c r="H1521" s="4" t="n">
        <v>184334</v>
      </c>
      <c r="I1521" s="3" t="n">
        <v>151762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1126.5599</v>
      </c>
      <c r="O1521" s="8" t="n">
        <v>813.6699000000001</v>
      </c>
      <c r="P1521" s="3" t="n">
        <v>790.3818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8006914</t>
        </is>
      </c>
      <c r="V1521" s="10" t="inlineStr">
        <is>
          <t>4314996</t>
        </is>
      </c>
      <c r="W1521" s="3" t="inlineStr">
        <is>
          <t>4877346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470000</v>
      </c>
      <c r="AC1521" s="5" t="n">
        <v>0</v>
      </c>
      <c r="AD1521" s="4" t="n">
        <v>1279</v>
      </c>
      <c r="AE1521" s="4" t="n">
        <v>1302</v>
      </c>
      <c r="AF1521" s="5" t="n">
        <v>818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583.05</v>
      </c>
      <c r="AL1521" s="4" t="n">
        <v>568.75</v>
      </c>
      <c r="AM1521" s="5" t="n">
        <v>592.35</v>
      </c>
      <c r="AN1521" s="4" t="n">
        <v>579.1</v>
      </c>
      <c r="AO1521" s="4" t="n">
        <v>565.45</v>
      </c>
      <c r="AP1521" s="3" t="n">
        <v>590.45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-6.058361724189014</v>
      </c>
      <c r="E1522" s="2" t="n">
        <v>0.24703037948071</v>
      </c>
      <c r="F1522" s="3" t="n">
        <v>1.043359723168882</v>
      </c>
      <c r="G1522" s="4" t="n">
        <v>35449</v>
      </c>
      <c r="H1522" s="4" t="n">
        <v>19297</v>
      </c>
      <c r="I1522" s="3" t="n">
        <v>16397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30.7952</v>
      </c>
      <c r="O1522" s="8" t="n">
        <v>15.0168</v>
      </c>
      <c r="P1522" s="3" t="n">
        <v>14.9472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867152</t>
        </is>
      </c>
      <c r="V1522" s="10" t="inlineStr">
        <is>
          <t>413514</t>
        </is>
      </c>
      <c r="W1522" s="3" t="inlineStr">
        <is>
          <t>410069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190.26</v>
      </c>
      <c r="AO1522" s="4" t="n">
        <v>190.73</v>
      </c>
      <c r="AP1522" s="3" t="n">
        <v>192.72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-2.026836158192094</v>
      </c>
      <c r="E1523" s="2" t="n">
        <v>-0.09370720103798418</v>
      </c>
      <c r="F1523" s="3" t="n">
        <v>0.6998556998557032</v>
      </c>
      <c r="G1523" s="4" t="n">
        <v>16947</v>
      </c>
      <c r="H1523" s="4" t="n">
        <v>7967</v>
      </c>
      <c r="I1523" s="3" t="n">
        <v>4444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13.9875</v>
      </c>
      <c r="O1523" s="8" t="n">
        <v>11.843</v>
      </c>
      <c r="P1523" s="3" t="n">
        <v>6.773099999999999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101933</t>
        </is>
      </c>
      <c r="V1523" s="10" t="inlineStr">
        <is>
          <t>125218</t>
        </is>
      </c>
      <c r="W1523" s="3" t="inlineStr">
        <is>
          <t>76540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693.65</v>
      </c>
      <c r="AO1523" s="4" t="n">
        <v>693</v>
      </c>
      <c r="AP1523" s="3" t="n">
        <v>697.85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-5.925785687239695</v>
      </c>
      <c r="E1524" s="2" t="n">
        <v>2.173475548400083</v>
      </c>
      <c r="F1524" s="3" t="n">
        <v>12.21193618278512</v>
      </c>
      <c r="G1524" s="4" t="n">
        <v>23242</v>
      </c>
      <c r="H1524" s="4" t="n">
        <v>16194</v>
      </c>
      <c r="I1524" s="3" t="n">
        <v>73240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41.2133</v>
      </c>
      <c r="O1524" s="8" t="n">
        <v>29.4393</v>
      </c>
      <c r="P1524" s="3" t="n">
        <v>79.664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743719</t>
        </is>
      </c>
      <c r="V1524" s="10" t="inlineStr">
        <is>
          <t>535944</t>
        </is>
      </c>
      <c r="W1524" s="3" t="inlineStr">
        <is>
          <t>1091755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248.45</v>
      </c>
      <c r="AO1524" s="4" t="n">
        <v>253.85</v>
      </c>
      <c r="AP1524" s="3" t="n">
        <v>284.85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1.987015542002764</v>
      </c>
      <c r="E1525" s="2" t="n">
        <v>1.986882716049371</v>
      </c>
      <c r="F1525" s="3" t="n">
        <v>1.986003404577273</v>
      </c>
      <c r="G1525" s="4" t="n">
        <v>20</v>
      </c>
      <c r="H1525" s="4" t="n">
        <v>20</v>
      </c>
      <c r="I1525" s="3" t="n">
        <v>14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0.0121</v>
      </c>
      <c r="O1525" s="8" t="n">
        <v>0.035</v>
      </c>
      <c r="P1525" s="3" t="n">
        <v>0.0125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51.84</v>
      </c>
      <c r="AO1525" s="4" t="n">
        <v>52.87</v>
      </c>
      <c r="AP1525" s="3" t="n">
        <v>53.92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-3.141113020802465</v>
      </c>
      <c r="E1526" s="2" t="n">
        <v>1.701034081869911</v>
      </c>
      <c r="F1526" s="3" t="n">
        <v>0.9987365381144417</v>
      </c>
      <c r="G1526" s="4" t="n">
        <v>16733</v>
      </c>
      <c r="H1526" s="4" t="n">
        <v>11038</v>
      </c>
      <c r="I1526" s="3" t="n">
        <v>8713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9.1256</v>
      </c>
      <c r="O1526" s="8" t="n">
        <v>6.744800000000001</v>
      </c>
      <c r="P1526" s="3" t="n">
        <v>5.0674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56336</t>
        </is>
      </c>
      <c r="V1526" s="10" t="inlineStr">
        <is>
          <t>36251</t>
        </is>
      </c>
      <c r="W1526" s="3" t="inlineStr">
        <is>
          <t>30869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817.15</v>
      </c>
      <c r="AO1526" s="4" t="n">
        <v>831.05</v>
      </c>
      <c r="AP1526" s="3" t="n">
        <v>839.35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-3.744857712371171</v>
      </c>
      <c r="E1527" s="2" t="n">
        <v>1.207261191399357</v>
      </c>
      <c r="F1527" s="3" t="n">
        <v>3.421854592947329</v>
      </c>
      <c r="G1527" s="4" t="n">
        <v>974</v>
      </c>
      <c r="H1527" s="4" t="n">
        <v>966</v>
      </c>
      <c r="I1527" s="3" t="n">
        <v>567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0.3073</v>
      </c>
      <c r="O1527" s="8" t="n">
        <v>0.1722</v>
      </c>
      <c r="P1527" s="3" t="n">
        <v>0.2258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5180</t>
        </is>
      </c>
      <c r="V1527" s="10" t="inlineStr">
        <is>
          <t>2332</t>
        </is>
      </c>
      <c r="W1527" s="3" t="inlineStr">
        <is>
          <t>6031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226.96</v>
      </c>
      <c r="AO1527" s="4" t="n">
        <v>229.7</v>
      </c>
      <c r="AP1527" s="3" t="n">
        <v>237.56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-3.468227368982709</v>
      </c>
      <c r="E1528" s="2" t="n">
        <v>0.6028362669061827</v>
      </c>
      <c r="F1528" s="3" t="n">
        <v>0.6026578757597673</v>
      </c>
      <c r="G1528" s="4" t="n">
        <v>448630</v>
      </c>
      <c r="H1528" s="4" t="n">
        <v>197549</v>
      </c>
      <c r="I1528" s="3" t="n">
        <v>276362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2473.3128</v>
      </c>
      <c r="O1528" s="8" t="n">
        <v>1499.3589</v>
      </c>
      <c r="P1528" s="3" t="n">
        <v>1197.9364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5550149</t>
        </is>
      </c>
      <c r="V1528" s="10" t="inlineStr">
        <is>
          <t>2651919</t>
        </is>
      </c>
      <c r="W1528" s="3" t="inlineStr">
        <is>
          <t>2597947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11500</v>
      </c>
      <c r="AC1528" s="5" t="n">
        <v>128750</v>
      </c>
      <c r="AD1528" s="4" t="n">
        <v>3260</v>
      </c>
      <c r="AE1528" s="4" t="n">
        <v>1776</v>
      </c>
      <c r="AF1528" s="5" t="n">
        <v>1330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2911.1</v>
      </c>
      <c r="AL1528" s="4" t="n">
        <v>2937.4</v>
      </c>
      <c r="AM1528" s="5" t="n">
        <v>2949.9</v>
      </c>
      <c r="AN1528" s="4" t="n">
        <v>2894.65</v>
      </c>
      <c r="AO1528" s="4" t="n">
        <v>2912.1</v>
      </c>
      <c r="AP1528" s="3" t="n">
        <v>2929.65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-2.271332105586243</v>
      </c>
      <c r="E1529" s="2" t="n">
        <v>-1.716917922948083</v>
      </c>
      <c r="F1529" s="3" t="n">
        <v>2.684277801448663</v>
      </c>
      <c r="G1529" s="4" t="n">
        <v>26293</v>
      </c>
      <c r="H1529" s="4" t="n">
        <v>16290</v>
      </c>
      <c r="I1529" s="3" t="n">
        <v>24560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43.4803</v>
      </c>
      <c r="O1529" s="8" t="n">
        <v>21.1828</v>
      </c>
      <c r="P1529" s="3" t="n">
        <v>63.66520000000001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1133626</t>
        </is>
      </c>
      <c r="V1529" s="10" t="inlineStr">
        <is>
          <t>496041</t>
        </is>
      </c>
      <c r="W1529" s="3" t="inlineStr">
        <is>
          <t>2157416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238.8</v>
      </c>
      <c r="AO1529" s="4" t="n">
        <v>234.7</v>
      </c>
      <c r="AP1529" s="3" t="n">
        <v>241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-9.452067494900792</v>
      </c>
      <c r="E1530" s="2" t="n">
        <v>-1.761122203450584</v>
      </c>
      <c r="F1530" s="3" t="n">
        <v>11.54828287039451</v>
      </c>
      <c r="G1530" s="4" t="n">
        <v>88243</v>
      </c>
      <c r="H1530" s="4" t="n">
        <v>59050</v>
      </c>
      <c r="I1530" s="3" t="n">
        <v>91728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214.0541</v>
      </c>
      <c r="O1530" s="8" t="n">
        <v>131.4583</v>
      </c>
      <c r="P1530" s="3" t="n">
        <v>212.2365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3648116</t>
        </is>
      </c>
      <c r="V1530" s="10" t="inlineStr">
        <is>
          <t>2470506</t>
        </is>
      </c>
      <c r="W1530" s="3" t="inlineStr">
        <is>
          <t>3827786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195.33</v>
      </c>
      <c r="AO1530" s="4" t="n">
        <v>191.89</v>
      </c>
      <c r="AP1530" s="3" t="n">
        <v>214.05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-0.4926653750346055</v>
      </c>
      <c r="E1531" s="2" t="n">
        <v>-1.552069425901197</v>
      </c>
      <c r="F1531" s="3" t="n">
        <v>-1.559586370571278</v>
      </c>
      <c r="G1531" s="4" t="n">
        <v>1025</v>
      </c>
      <c r="H1531" s="4" t="n">
        <v>356</v>
      </c>
      <c r="I1531" s="3" t="n">
        <v>519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0.4316</v>
      </c>
      <c r="O1531" s="8" t="n">
        <v>0.1693</v>
      </c>
      <c r="P1531" s="3" t="n">
        <v>0.2336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17306</t>
        </is>
      </c>
      <c r="V1531" s="10" t="inlineStr">
        <is>
          <t>6346</t>
        </is>
      </c>
      <c r="W1531" s="3" t="inlineStr">
        <is>
          <t>8712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179.76</v>
      </c>
      <c r="AO1531" s="4" t="n">
        <v>176.97</v>
      </c>
      <c r="AP1531" s="3" t="n">
        <v>174.21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-6.476151315789471</v>
      </c>
      <c r="E1532" s="2" t="n">
        <v>-2.418113871180482</v>
      </c>
      <c r="F1532" s="3" t="n">
        <v>4.145077720207246</v>
      </c>
      <c r="G1532" s="4" t="n">
        <v>71569</v>
      </c>
      <c r="H1532" s="4" t="n">
        <v>54511</v>
      </c>
      <c r="I1532" s="3" t="n">
        <v>42292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87.6223</v>
      </c>
      <c r="O1532" s="8" t="n">
        <v>69.1344</v>
      </c>
      <c r="P1532" s="3" t="n">
        <v>61.4244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6930928</t>
        </is>
      </c>
      <c r="V1532" s="10" t="inlineStr">
        <is>
          <t>4627363</t>
        </is>
      </c>
      <c r="W1532" s="3" t="inlineStr">
        <is>
          <t>3480336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45.49</v>
      </c>
      <c r="AO1532" s="4" t="n">
        <v>44.39</v>
      </c>
      <c r="AP1532" s="3" t="n">
        <v>46.23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-2.685029228177936</v>
      </c>
      <c r="E1533" s="2" t="n">
        <v>-5.070250458155169</v>
      </c>
      <c r="F1533" s="3" t="n">
        <v>2.037752037752038</v>
      </c>
      <c r="G1533" s="4" t="n">
        <v>35280</v>
      </c>
      <c r="H1533" s="4" t="n">
        <v>28402</v>
      </c>
      <c r="I1533" s="3" t="n">
        <v>18828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27.1846</v>
      </c>
      <c r="O1533" s="8" t="n">
        <v>29.2653</v>
      </c>
      <c r="P1533" s="3" t="n">
        <v>13.292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271954</t>
        </is>
      </c>
      <c r="V1533" s="10" t="inlineStr">
        <is>
          <t>347615</t>
        </is>
      </c>
      <c r="W1533" s="3" t="inlineStr">
        <is>
          <t>147094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491.1</v>
      </c>
      <c r="AO1533" s="4" t="n">
        <v>466.2</v>
      </c>
      <c r="AP1533" s="3" t="n">
        <v>475.7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-3.799392097264437</v>
      </c>
      <c r="E1534" s="2" t="n">
        <v>-0.105318588730915</v>
      </c>
      <c r="F1534" s="3" t="n">
        <v>1.604873191589064</v>
      </c>
      <c r="G1534" s="4" t="n">
        <v>1100</v>
      </c>
      <c r="H1534" s="4" t="n">
        <v>421</v>
      </c>
      <c r="I1534" s="3" t="n">
        <v>180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0.5007</v>
      </c>
      <c r="O1534" s="8" t="n">
        <v>0.2249</v>
      </c>
      <c r="P1534" s="3" t="n">
        <v>0.1108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16633</t>
        </is>
      </c>
      <c r="V1534" s="10" t="inlineStr">
        <is>
          <t>6257</t>
        </is>
      </c>
      <c r="W1534" s="3" t="inlineStr">
        <is>
          <t>4238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170.91</v>
      </c>
      <c r="AO1534" s="4" t="n">
        <v>170.73</v>
      </c>
      <c r="AP1534" s="3" t="n">
        <v>173.47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-4.535752401280684</v>
      </c>
      <c r="E1535" s="2" t="n">
        <v>0.3912800447177266</v>
      </c>
      <c r="F1535" s="3" t="n">
        <v>0.8670060451797537</v>
      </c>
      <c r="G1535" s="4" t="n">
        <v>5877</v>
      </c>
      <c r="H1535" s="4" t="n">
        <v>4076</v>
      </c>
      <c r="I1535" s="3" t="n">
        <v>3205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2.0101</v>
      </c>
      <c r="O1535" s="8" t="n">
        <v>1.2188</v>
      </c>
      <c r="P1535" s="3" t="n">
        <v>1.1258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15744</t>
        </is>
      </c>
      <c r="V1535" s="10" t="inlineStr">
        <is>
          <t>8190</t>
        </is>
      </c>
      <c r="W1535" s="3" t="inlineStr">
        <is>
          <t>7519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626.15</v>
      </c>
      <c r="AO1535" s="4" t="n">
        <v>628.6</v>
      </c>
      <c r="AP1535" s="3" t="n">
        <v>634.05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-5.453582774444048</v>
      </c>
      <c r="E1536" s="2" t="n">
        <v>0.541347769273843</v>
      </c>
      <c r="F1536" s="3" t="n">
        <v>1.225399183067216</v>
      </c>
      <c r="G1536" s="4" t="n">
        <v>12000</v>
      </c>
      <c r="H1536" s="4" t="n">
        <v>16859</v>
      </c>
      <c r="I1536" s="3" t="n">
        <v>8372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8.266900000000001</v>
      </c>
      <c r="O1536" s="8" t="n">
        <v>16.1391</v>
      </c>
      <c r="P1536" s="3" t="n">
        <v>6.083200000000001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152621</t>
        </is>
      </c>
      <c r="V1536" s="10" t="inlineStr">
        <is>
          <t>69163</t>
        </is>
      </c>
      <c r="W1536" s="3" t="inlineStr">
        <is>
          <t>85045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267.85</v>
      </c>
      <c r="AO1536" s="4" t="n">
        <v>269.3</v>
      </c>
      <c r="AP1536" s="3" t="n">
        <v>272.6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-4.171842650103521</v>
      </c>
      <c r="E1537" s="2" t="n">
        <v>-3.532461920708649</v>
      </c>
      <c r="F1537" s="3" t="n">
        <v>3.561030235162382</v>
      </c>
      <c r="G1537" s="4" t="n">
        <v>3869</v>
      </c>
      <c r="H1537" s="4" t="n">
        <v>5097</v>
      </c>
      <c r="I1537" s="3" t="n">
        <v>6165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1.6212</v>
      </c>
      <c r="O1537" s="8" t="n">
        <v>2.8036</v>
      </c>
      <c r="P1537" s="3" t="n">
        <v>3.4432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104029</t>
        </is>
      </c>
      <c r="V1537" s="10" t="inlineStr">
        <is>
          <t>175166</t>
        </is>
      </c>
      <c r="W1537" s="3" t="inlineStr">
        <is>
          <t>188061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92.56999999999999</v>
      </c>
      <c r="AO1537" s="4" t="n">
        <v>89.3</v>
      </c>
      <c r="AP1537" s="3" t="n">
        <v>92.48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-4.589371980676317</v>
      </c>
      <c r="E1538" s="2" t="n">
        <v>-3.544303797468357</v>
      </c>
      <c r="F1538" s="3" t="n">
        <v>4.986876640419946</v>
      </c>
      <c r="G1538" s="4" t="n">
        <v>7133</v>
      </c>
      <c r="H1538" s="4" t="n">
        <v>5593</v>
      </c>
      <c r="I1538" s="3" t="n">
        <v>3158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1.6014</v>
      </c>
      <c r="O1538" s="8" t="n">
        <v>1.0178</v>
      </c>
      <c r="P1538" s="3" t="n">
        <v>0.5815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3.95</v>
      </c>
      <c r="AO1538" s="4" t="n">
        <v>3.81</v>
      </c>
      <c r="AP1538" s="3" t="n">
        <v>4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-2.695710232014685</v>
      </c>
      <c r="E1539" s="2" t="n">
        <v>-1.500986362466764</v>
      </c>
      <c r="F1539" s="3" t="n">
        <v>2.786485545106234</v>
      </c>
      <c r="G1539" s="4" t="n">
        <v>14819</v>
      </c>
      <c r="H1539" s="4" t="n">
        <v>9161</v>
      </c>
      <c r="I1539" s="3" t="n">
        <v>7488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10.5655</v>
      </c>
      <c r="O1539" s="8" t="n">
        <v>6.791799999999999</v>
      </c>
      <c r="P1539" s="3" t="n">
        <v>5.7756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115277</t>
        </is>
      </c>
      <c r="V1539" s="10" t="inlineStr">
        <is>
          <t>76885</t>
        </is>
      </c>
      <c r="W1539" s="3" t="inlineStr">
        <is>
          <t>51567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582.95</v>
      </c>
      <c r="AO1539" s="4" t="n">
        <v>574.2</v>
      </c>
      <c r="AP1539" s="3" t="n">
        <v>590.2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-7.994997543436499</v>
      </c>
      <c r="E1540" s="2" t="n">
        <v>-4.694402640904906</v>
      </c>
      <c r="F1540" s="3" t="n">
        <v>8.827424612876943</v>
      </c>
      <c r="G1540" s="4" t="n">
        <v>830</v>
      </c>
      <c r="H1540" s="4" t="n">
        <v>432</v>
      </c>
      <c r="I1540" s="3" t="n">
        <v>670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0.733</v>
      </c>
      <c r="O1540" s="8" t="n">
        <v>0.3154</v>
      </c>
      <c r="P1540" s="3" t="n">
        <v>0.5202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24414</t>
        </is>
      </c>
      <c r="V1540" s="10" t="inlineStr">
        <is>
          <t>10294</t>
        </is>
      </c>
      <c r="W1540" s="3" t="inlineStr">
        <is>
          <t>12065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205.99</v>
      </c>
      <c r="AO1540" s="4" t="n">
        <v>196.32</v>
      </c>
      <c r="AP1540" s="3" t="n">
        <v>213.65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-5.997666277712957</v>
      </c>
      <c r="E1541" s="2" t="n">
        <v>-0.09102946044356126</v>
      </c>
      <c r="F1541" s="3" t="n">
        <v>2.716806096247827</v>
      </c>
      <c r="G1541" s="4" t="n">
        <v>19859</v>
      </c>
      <c r="H1541" s="4" t="n">
        <v>17585</v>
      </c>
      <c r="I1541" s="3" t="n">
        <v>16685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17.9148</v>
      </c>
      <c r="O1541" s="8" t="n">
        <v>10.1921</v>
      </c>
      <c r="P1541" s="3" t="n">
        <v>10.1053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603572</t>
        </is>
      </c>
      <c r="V1541" s="10" t="inlineStr">
        <is>
          <t>338773</t>
        </is>
      </c>
      <c r="W1541" s="3" t="inlineStr">
        <is>
          <t>248019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120.84</v>
      </c>
      <c r="AO1541" s="4" t="n">
        <v>120.73</v>
      </c>
      <c r="AP1541" s="3" t="n">
        <v>124.01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-6.463395267587748</v>
      </c>
      <c r="E1542" s="2" t="n">
        <v>0.9719864176570497</v>
      </c>
      <c r="F1542" s="3" t="n">
        <v>2.000924797175161</v>
      </c>
      <c r="G1542" s="4" t="n">
        <v>18983</v>
      </c>
      <c r="H1542" s="4" t="n">
        <v>11576</v>
      </c>
      <c r="I1542" s="3" t="n">
        <v>10406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28.6473</v>
      </c>
      <c r="O1542" s="8" t="n">
        <v>22.0249</v>
      </c>
      <c r="P1542" s="3" t="n">
        <v>17.9186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82482</t>
        </is>
      </c>
      <c r="V1542" s="10" t="inlineStr">
        <is>
          <t>56335</t>
        </is>
      </c>
      <c r="W1542" s="3" t="inlineStr">
        <is>
          <t>39893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1178</v>
      </c>
      <c r="AO1542" s="4" t="n">
        <v>1189.45</v>
      </c>
      <c r="AP1542" s="3" t="n">
        <v>1213.25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-2.274073196731012</v>
      </c>
      <c r="E1543" s="2" t="n">
        <v>-0.8847412434856464</v>
      </c>
      <c r="F1543" s="3" t="n">
        <v>-1.039373930056249</v>
      </c>
      <c r="G1543" s="4" t="n">
        <v>6622</v>
      </c>
      <c r="H1543" s="4" t="n">
        <v>6723</v>
      </c>
      <c r="I1543" s="3" t="n">
        <v>7273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2.3077</v>
      </c>
      <c r="O1543" s="8" t="n">
        <v>2.6425</v>
      </c>
      <c r="P1543" s="3" t="n">
        <v>3.1114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25269</t>
        </is>
      </c>
      <c r="V1543" s="10" t="inlineStr">
        <is>
          <t>29277</t>
        </is>
      </c>
      <c r="W1543" s="3" t="inlineStr">
        <is>
          <t>42929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412.55</v>
      </c>
      <c r="AO1543" s="4" t="n">
        <v>408.9</v>
      </c>
      <c r="AP1543" s="3" t="n">
        <v>404.65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-5.493456924754644</v>
      </c>
      <c r="E1544" s="2" t="n">
        <v>-7.038799942304913</v>
      </c>
      <c r="F1544" s="3" t="n">
        <v>3.180760279286268</v>
      </c>
      <c r="G1544" s="4" t="n">
        <v>18618</v>
      </c>
      <c r="H1544" s="4" t="n">
        <v>16881</v>
      </c>
      <c r="I1544" s="3" t="n">
        <v>10934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12.7107</v>
      </c>
      <c r="O1544" s="8" t="n">
        <v>12.6088</v>
      </c>
      <c r="P1544" s="3" t="n">
        <v>7.391100000000001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124206</t>
        </is>
      </c>
      <c r="V1544" s="10" t="inlineStr">
        <is>
          <t>118948</t>
        </is>
      </c>
      <c r="W1544" s="3" t="inlineStr">
        <is>
          <t>72435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346.65</v>
      </c>
      <c r="AO1544" s="4" t="n">
        <v>322.25</v>
      </c>
      <c r="AP1544" s="3" t="n">
        <v>332.5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-4.878217547744256</v>
      </c>
      <c r="E1545" s="2" t="n">
        <v>0.370990034189271</v>
      </c>
      <c r="F1545" s="3" t="n">
        <v>1.050876938686766</v>
      </c>
      <c r="G1545" s="4" t="n">
        <v>65035</v>
      </c>
      <c r="H1545" s="4" t="n">
        <v>36658</v>
      </c>
      <c r="I1545" s="3" t="n">
        <v>32954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112.1985</v>
      </c>
      <c r="O1545" s="8" t="n">
        <v>74.8416</v>
      </c>
      <c r="P1545" s="3" t="n">
        <v>60.9779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550013</t>
        </is>
      </c>
      <c r="V1545" s="10" t="inlineStr">
        <is>
          <t>295259</t>
        </is>
      </c>
      <c r="W1545" s="3" t="inlineStr">
        <is>
          <t>220516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687.35</v>
      </c>
      <c r="AO1545" s="4" t="n">
        <v>689.9</v>
      </c>
      <c r="AP1545" s="3" t="n">
        <v>697.15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-3.942931258106345</v>
      </c>
      <c r="E1546" s="2" t="n">
        <v>-5.022954361328651</v>
      </c>
      <c r="F1546" s="3" t="n">
        <v>-2.416832527722494</v>
      </c>
      <c r="G1546" s="4" t="n">
        <v>646</v>
      </c>
      <c r="H1546" s="4" t="n">
        <v>422</v>
      </c>
      <c r="I1546" s="3" t="n">
        <v>460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0.4242</v>
      </c>
      <c r="O1546" s="8" t="n">
        <v>0.2305</v>
      </c>
      <c r="P1546" s="3" t="n">
        <v>0.1619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37.03</v>
      </c>
      <c r="AO1546" s="4" t="n">
        <v>35.17</v>
      </c>
      <c r="AP1546" s="3" t="n">
        <v>34.32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-2.002910211418303</v>
      </c>
      <c r="E1547" s="2" t="n">
        <v>-2.000174687745647</v>
      </c>
      <c r="F1547" s="3" t="n">
        <v>-2.005347593582888</v>
      </c>
      <c r="G1547" s="4" t="n">
        <v>180</v>
      </c>
      <c r="H1547" s="4" t="n">
        <v>134</v>
      </c>
      <c r="I1547" s="3" t="n">
        <v>166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0.4574</v>
      </c>
      <c r="O1547" s="8" t="n">
        <v>0.1342</v>
      </c>
      <c r="P1547" s="3" t="n">
        <v>0.2636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114.49</v>
      </c>
      <c r="AO1547" s="4" t="n">
        <v>112.2</v>
      </c>
      <c r="AP1547" s="3" t="n">
        <v>109.95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-4.779080252479721</v>
      </c>
      <c r="E1548" s="2" t="n">
        <v>1.899857954545463</v>
      </c>
      <c r="F1548" s="3" t="n">
        <v>8.230237555904051</v>
      </c>
      <c r="G1548" s="4" t="n">
        <v>45340</v>
      </c>
      <c r="H1548" s="4" t="n">
        <v>28481</v>
      </c>
      <c r="I1548" s="3" t="n">
        <v>99092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116.7559</v>
      </c>
      <c r="O1548" s="8" t="n">
        <v>62.4219</v>
      </c>
      <c r="P1548" s="3" t="n">
        <v>368.6167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538787</t>
        </is>
      </c>
      <c r="V1548" s="10" t="inlineStr">
        <is>
          <t>275668</t>
        </is>
      </c>
      <c r="W1548" s="3" t="inlineStr">
        <is>
          <t>1567857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844.8</v>
      </c>
      <c r="AO1548" s="4" t="n">
        <v>860.85</v>
      </c>
      <c r="AP1548" s="3" t="n">
        <v>931.7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-5.299513078926516</v>
      </c>
      <c r="E1549" s="2" t="n">
        <v>-1.638168121487496</v>
      </c>
      <c r="F1549" s="3" t="n">
        <v>1.306831996109895</v>
      </c>
      <c r="G1549" s="4" t="n">
        <v>2253</v>
      </c>
      <c r="H1549" s="4" t="n">
        <v>2128</v>
      </c>
      <c r="I1549" s="3" t="n">
        <v>1505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1.3616</v>
      </c>
      <c r="O1549" s="8" t="n">
        <v>1.1334</v>
      </c>
      <c r="P1549" s="3" t="n">
        <v>0.6104999999999999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6991</t>
        </is>
      </c>
      <c r="V1549" s="10" t="inlineStr">
        <is>
          <t>6952</t>
        </is>
      </c>
      <c r="W1549" s="3" t="inlineStr">
        <is>
          <t>3203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836.3</v>
      </c>
      <c r="AO1549" s="4" t="n">
        <v>822.6</v>
      </c>
      <c r="AP1549" s="3" t="n">
        <v>833.35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-4.318983768525056</v>
      </c>
      <c r="E1550" s="2" t="n">
        <v>1.652161085705863</v>
      </c>
      <c r="F1550" s="3" t="n">
        <v>0.203163546655054</v>
      </c>
      <c r="G1550" s="4" t="n">
        <v>8060</v>
      </c>
      <c r="H1550" s="4" t="n">
        <v>4213</v>
      </c>
      <c r="I1550" s="3" t="n">
        <v>4335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3.3208</v>
      </c>
      <c r="O1550" s="8" t="n">
        <v>1.8895</v>
      </c>
      <c r="P1550" s="3" t="n">
        <v>1.2601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48416</t>
        </is>
      </c>
      <c r="V1550" s="10" t="inlineStr">
        <is>
          <t>30064</t>
        </is>
      </c>
      <c r="W1550" s="3" t="inlineStr">
        <is>
          <t>14818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338.95</v>
      </c>
      <c r="AO1550" s="4" t="n">
        <v>344.55</v>
      </c>
      <c r="AP1550" s="3" t="n">
        <v>345.25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-5.581824010258043</v>
      </c>
      <c r="E1551" s="2" t="n">
        <v>-3.028052455120331</v>
      </c>
      <c r="F1551" s="3" t="n">
        <v>0.2669642661765187</v>
      </c>
      <c r="G1551" s="4" t="n">
        <v>7334</v>
      </c>
      <c r="H1551" s="4" t="n">
        <v>5270</v>
      </c>
      <c r="I1551" s="3" t="n">
        <v>1961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4.2301</v>
      </c>
      <c r="O1551" s="8" t="n">
        <v>3.2041</v>
      </c>
      <c r="P1551" s="3" t="n">
        <v>1.114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7915</t>
        </is>
      </c>
      <c r="V1551" s="10" t="inlineStr">
        <is>
          <t>6360</t>
        </is>
      </c>
      <c r="W1551" s="3" t="inlineStr">
        <is>
          <t>2585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2356.3</v>
      </c>
      <c r="AO1551" s="4" t="n">
        <v>2284.95</v>
      </c>
      <c r="AP1551" s="3" t="n">
        <v>2291.05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-4.810996563573886</v>
      </c>
      <c r="E1552" s="2" t="n">
        <v>4.693140794223822</v>
      </c>
      <c r="F1552" s="3" t="n">
        <v>3.448275862068969</v>
      </c>
      <c r="G1552" s="4" t="n">
        <v>657</v>
      </c>
      <c r="H1552" s="4" t="n">
        <v>181</v>
      </c>
      <c r="I1552" s="3" t="n">
        <v>731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0.09910000000000001</v>
      </c>
      <c r="O1552" s="8" t="n">
        <v>0.0498</v>
      </c>
      <c r="P1552" s="3" t="n">
        <v>0.1548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2.77</v>
      </c>
      <c r="AO1552" s="4" t="n">
        <v>2.9</v>
      </c>
      <c r="AP1552" s="3" t="n">
        <v>3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-4.43845462713387</v>
      </c>
      <c r="E1553" s="2" t="n">
        <v>9.984956750658148</v>
      </c>
      <c r="F1553" s="3" t="n">
        <v>9.984612754316972</v>
      </c>
      <c r="G1553" s="4" t="n">
        <v>336</v>
      </c>
      <c r="H1553" s="4" t="n">
        <v>457</v>
      </c>
      <c r="I1553" s="3" t="n">
        <v>988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0.0868</v>
      </c>
      <c r="O1553" s="8" t="n">
        <v>0.2964</v>
      </c>
      <c r="P1553" s="3" t="n">
        <v>0.9349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13264</t>
        </is>
      </c>
      <c r="V1553" s="10" t="inlineStr">
        <is>
          <t>45298</t>
        </is>
      </c>
      <c r="W1553" s="3" t="inlineStr">
        <is>
          <t>82274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53.18</v>
      </c>
      <c r="AO1553" s="4" t="n">
        <v>58.49</v>
      </c>
      <c r="AP1553" s="3" t="n">
        <v>64.33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-0.3467062902426919</v>
      </c>
      <c r="E1554" s="2" t="n">
        <v>-3.247183565275015</v>
      </c>
      <c r="F1554" s="3" t="n">
        <v>2.676940639269412</v>
      </c>
      <c r="G1554" s="4" t="n">
        <v>70368</v>
      </c>
      <c r="H1554" s="4" t="n">
        <v>37708</v>
      </c>
      <c r="I1554" s="3" t="n">
        <v>15203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115.9708</v>
      </c>
      <c r="O1554" s="8" t="n">
        <v>74.3369</v>
      </c>
      <c r="P1554" s="3" t="n">
        <v>17.689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297299</t>
        </is>
      </c>
      <c r="V1554" s="10" t="inlineStr">
        <is>
          <t>164927</t>
        </is>
      </c>
      <c r="W1554" s="3" t="inlineStr">
        <is>
          <t>59397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905.4</v>
      </c>
      <c r="AO1554" s="4" t="n">
        <v>876</v>
      </c>
      <c r="AP1554" s="3" t="n">
        <v>899.45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-6.673789759184684</v>
      </c>
      <c r="E1555" s="2" t="n">
        <v>-2.580361074416552</v>
      </c>
      <c r="F1555" s="3" t="n">
        <v>3.941421081178802</v>
      </c>
      <c r="G1555" s="4" t="n">
        <v>8617</v>
      </c>
      <c r="H1555" s="4" t="n">
        <v>4722</v>
      </c>
      <c r="I1555" s="3" t="n">
        <v>5851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4.9522</v>
      </c>
      <c r="O1555" s="8" t="n">
        <v>2.3454</v>
      </c>
      <c r="P1555" s="3" t="n">
        <v>2.0886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41267</t>
        </is>
      </c>
      <c r="V1555" s="10" t="inlineStr">
        <is>
          <t>19936</t>
        </is>
      </c>
      <c r="W1555" s="3" t="inlineStr">
        <is>
          <t>12679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567.75</v>
      </c>
      <c r="AO1555" s="4" t="n">
        <v>553.1</v>
      </c>
      <c r="AP1555" s="3" t="n">
        <v>574.9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-6.080428157288334</v>
      </c>
      <c r="E1556" s="2" t="n">
        <v>-1.590819153146016</v>
      </c>
      <c r="F1556" s="3" t="n">
        <v>1.318964130609608</v>
      </c>
      <c r="G1556" s="4" t="n">
        <v>23898</v>
      </c>
      <c r="H1556" s="4" t="n">
        <v>13206</v>
      </c>
      <c r="I1556" s="3" t="n">
        <v>10750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21.139</v>
      </c>
      <c r="O1556" s="8" t="n">
        <v>10.9272</v>
      </c>
      <c r="P1556" s="3" t="n">
        <v>9.201599999999999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125950</t>
        </is>
      </c>
      <c r="V1556" s="10" t="inlineStr">
        <is>
          <t>69412</t>
        </is>
      </c>
      <c r="W1556" s="3" t="inlineStr">
        <is>
          <t>51339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631.75</v>
      </c>
      <c r="AO1556" s="4" t="n">
        <v>621.7</v>
      </c>
      <c r="AP1556" s="3" t="n">
        <v>629.9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-4.493367378713339</v>
      </c>
      <c r="E1557" s="2" t="n">
        <v>-0.5477486876854269</v>
      </c>
      <c r="F1557" s="3" t="n">
        <v>-1.609677736616082</v>
      </c>
      <c r="G1557" s="4" t="n">
        <v>12298</v>
      </c>
      <c r="H1557" s="4" t="n">
        <v>9810</v>
      </c>
      <c r="I1557" s="3" t="n">
        <v>12041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19.8522</v>
      </c>
      <c r="O1557" s="8" t="n">
        <v>13.4897</v>
      </c>
      <c r="P1557" s="3" t="n">
        <v>22.8073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67114</t>
        </is>
      </c>
      <c r="V1557" s="10" t="inlineStr">
        <is>
          <t>49528</t>
        </is>
      </c>
      <c r="W1557" s="3" t="inlineStr">
        <is>
          <t>88444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1533.55</v>
      </c>
      <c r="AO1557" s="4" t="n">
        <v>1525.15</v>
      </c>
      <c r="AP1557" s="3" t="n">
        <v>1500.6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-3.699548711149637</v>
      </c>
      <c r="E1558" s="2" t="n">
        <v>-0.1800370664548632</v>
      </c>
      <c r="F1558" s="3" t="n">
        <v>3.466659593655516</v>
      </c>
      <c r="G1558" s="4" t="n">
        <v>7423</v>
      </c>
      <c r="H1558" s="4" t="n">
        <v>6609</v>
      </c>
      <c r="I1558" s="3" t="n">
        <v>7650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4.8815</v>
      </c>
      <c r="O1558" s="8" t="n">
        <v>3.9373</v>
      </c>
      <c r="P1558" s="3" t="n">
        <v>4.9208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12179</t>
        </is>
      </c>
      <c r="V1558" s="10" t="inlineStr">
        <is>
          <t>7111</t>
        </is>
      </c>
      <c r="W1558" s="3" t="inlineStr">
        <is>
          <t>9833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1888.5</v>
      </c>
      <c r="AO1558" s="4" t="n">
        <v>1885.1</v>
      </c>
      <c r="AP1558" s="3" t="n">
        <v>1950.45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-5.00868558193398</v>
      </c>
      <c r="E1559" s="2" t="n">
        <v>-5.02895458701616</v>
      </c>
      <c r="F1559" s="3" t="n">
        <v>2.246469833119381</v>
      </c>
      <c r="G1559" s="4" t="n">
        <v>92162</v>
      </c>
      <c r="H1559" s="4" t="n">
        <v>80704</v>
      </c>
      <c r="I1559" s="3" t="n">
        <v>110469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392.2767</v>
      </c>
      <c r="O1559" s="8" t="n">
        <v>226.5819</v>
      </c>
      <c r="P1559" s="3" t="n">
        <v>338.6615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44552661</t>
        </is>
      </c>
      <c r="V1559" s="10" t="inlineStr">
        <is>
          <t>31592118</t>
        </is>
      </c>
      <c r="W1559" s="3" t="inlineStr">
        <is>
          <t>34465795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32.81</v>
      </c>
      <c r="AO1559" s="4" t="n">
        <v>31.16</v>
      </c>
      <c r="AP1559" s="3" t="n">
        <v>31.86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-2.10170137730545</v>
      </c>
      <c r="E1560" s="2" t="n">
        <v>1.616200954142742</v>
      </c>
      <c r="F1560" s="3" t="n">
        <v>0.2586950273066935</v>
      </c>
      <c r="G1560" s="4" t="n">
        <v>34671</v>
      </c>
      <c r="H1560" s="4" t="n">
        <v>12488</v>
      </c>
      <c r="I1560" s="3" t="n">
        <v>10318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23.2606</v>
      </c>
      <c r="O1560" s="8" t="n">
        <v>9.6374</v>
      </c>
      <c r="P1560" s="3" t="n">
        <v>5.4472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477352</t>
        </is>
      </c>
      <c r="V1560" s="10" t="inlineStr">
        <is>
          <t>235508</t>
        </is>
      </c>
      <c r="W1560" s="3" t="inlineStr">
        <is>
          <t>124894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205.42</v>
      </c>
      <c r="AO1560" s="4" t="n">
        <v>208.74</v>
      </c>
      <c r="AP1560" s="3" t="n">
        <v>209.28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-4.791186266974134</v>
      </c>
      <c r="E1561" s="2" t="n">
        <v>3.283100107642642</v>
      </c>
      <c r="F1561" s="3" t="n">
        <v>4.48150078165711</v>
      </c>
      <c r="G1561" s="4" t="n">
        <v>1723</v>
      </c>
      <c r="H1561" s="4" t="n">
        <v>3204</v>
      </c>
      <c r="I1561" s="3" t="n">
        <v>1414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0.8961</v>
      </c>
      <c r="O1561" s="8" t="n">
        <v>2.0523</v>
      </c>
      <c r="P1561" s="3" t="n">
        <v>1.3189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77961</t>
        </is>
      </c>
      <c r="V1561" s="10" t="inlineStr">
        <is>
          <t>150994</t>
        </is>
      </c>
      <c r="W1561" s="3" t="inlineStr">
        <is>
          <t>117921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74.31999999999999</v>
      </c>
      <c r="AO1561" s="4" t="n">
        <v>76.76000000000001</v>
      </c>
      <c r="AP1561" s="3" t="n">
        <v>80.2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-6.836294940669471</v>
      </c>
      <c r="E1562" s="2" t="n">
        <v>0.9505101070908054</v>
      </c>
      <c r="F1562" s="3" t="n">
        <v>0.2761910740066594</v>
      </c>
      <c r="G1562" s="4" t="n">
        <v>25747</v>
      </c>
      <c r="H1562" s="4" t="n">
        <v>25375</v>
      </c>
      <c r="I1562" s="3" t="n">
        <v>9354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25.0323</v>
      </c>
      <c r="O1562" s="8" t="n">
        <v>24.8596</v>
      </c>
      <c r="P1562" s="3" t="n">
        <v>9.222000000000001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137451</t>
        </is>
      </c>
      <c r="V1562" s="10" t="inlineStr">
        <is>
          <t>98153</t>
        </is>
      </c>
      <c r="W1562" s="3" t="inlineStr">
        <is>
          <t>56315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789.05</v>
      </c>
      <c r="AO1562" s="4" t="n">
        <v>796.55</v>
      </c>
      <c r="AP1562" s="3" t="n">
        <v>798.75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-3.827835081670222</v>
      </c>
      <c r="E1563" s="2" t="n">
        <v>0.2825631209552373</v>
      </c>
      <c r="F1563" s="3" t="n">
        <v>3.063079440101797</v>
      </c>
      <c r="G1563" s="4" t="n">
        <v>29169</v>
      </c>
      <c r="H1563" s="4" t="n">
        <v>9535</v>
      </c>
      <c r="I1563" s="3" t="n">
        <v>7362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22.9916</v>
      </c>
      <c r="O1563" s="8" t="n">
        <v>27.8088</v>
      </c>
      <c r="P1563" s="3" t="n">
        <v>8.3142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89238</t>
        </is>
      </c>
      <c r="V1563" s="10" t="inlineStr">
        <is>
          <t>136858</t>
        </is>
      </c>
      <c r="W1563" s="3" t="inlineStr">
        <is>
          <t>23065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1645.65</v>
      </c>
      <c r="AO1563" s="4" t="n">
        <v>1650.3</v>
      </c>
      <c r="AP1563" s="3" t="n">
        <v>1700.85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-4.613420860685623</v>
      </c>
      <c r="E1564" s="2" t="n">
        <v>-0.4205696807493874</v>
      </c>
      <c r="F1564" s="3" t="n">
        <v>3.090804377039743</v>
      </c>
      <c r="G1564" s="4" t="n">
        <v>1000</v>
      </c>
      <c r="H1564" s="4" t="n">
        <v>905</v>
      </c>
      <c r="I1564" s="3" t="n">
        <v>557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3.6872</v>
      </c>
      <c r="O1564" s="8" t="n">
        <v>4.1869</v>
      </c>
      <c r="P1564" s="3" t="n">
        <v>1.7156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261.55</v>
      </c>
      <c r="AO1564" s="4" t="n">
        <v>260.45</v>
      </c>
      <c r="AP1564" s="3" t="n">
        <v>268.5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-7.620187512467582</v>
      </c>
      <c r="E1565" s="2" t="n">
        <v>7.277045994385658</v>
      </c>
      <c r="F1565" s="3" t="n">
        <v>0.0201288244766437</v>
      </c>
      <c r="G1565" s="4" t="n">
        <v>15210</v>
      </c>
      <c r="H1565" s="4" t="n">
        <v>75669</v>
      </c>
      <c r="I1565" s="3" t="n">
        <v>11268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6.297400000000001</v>
      </c>
      <c r="O1565" s="8" t="n">
        <v>57.1262</v>
      </c>
      <c r="P1565" s="3" t="n">
        <v>6.9131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138207</t>
        </is>
      </c>
      <c r="V1565" s="10" t="inlineStr">
        <is>
          <t>403413</t>
        </is>
      </c>
      <c r="W1565" s="3" t="inlineStr">
        <is>
          <t>132385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231.55</v>
      </c>
      <c r="AO1565" s="4" t="n">
        <v>248.4</v>
      </c>
      <c r="AP1565" s="3" t="n">
        <v>248.45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-4.744871120462917</v>
      </c>
      <c r="E1566" s="2" t="n">
        <v>0.7068698917605454</v>
      </c>
      <c r="F1566" s="3" t="n">
        <v>2.061855670103101</v>
      </c>
      <c r="G1566" s="4" t="n">
        <v>7179</v>
      </c>
      <c r="H1566" s="4" t="n">
        <v>5404</v>
      </c>
      <c r="I1566" s="3" t="n">
        <v>6188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6.4154</v>
      </c>
      <c r="O1566" s="8" t="n">
        <v>4.5296</v>
      </c>
      <c r="P1566" s="3" t="n">
        <v>2.5909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100069</t>
        </is>
      </c>
      <c r="V1566" s="10" t="inlineStr">
        <is>
          <t>71532</t>
        </is>
      </c>
      <c r="W1566" s="3" t="inlineStr">
        <is>
          <t>34983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452.7</v>
      </c>
      <c r="AO1566" s="4" t="n">
        <v>455.9</v>
      </c>
      <c r="AP1566" s="3" t="n">
        <v>465.3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-6.461258450338011</v>
      </c>
      <c r="E1567" s="2" t="n">
        <v>-0.5698401667824831</v>
      </c>
      <c r="F1567" s="3" t="n">
        <v>4.221414593234548</v>
      </c>
      <c r="G1567" s="4" t="n">
        <v>33059</v>
      </c>
      <c r="H1567" s="4" t="n">
        <v>18262</v>
      </c>
      <c r="I1567" s="3" t="n">
        <v>11803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30.8989</v>
      </c>
      <c r="O1567" s="8" t="n">
        <v>14.9556</v>
      </c>
      <c r="P1567" s="3" t="n">
        <v>14.2688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1856326</t>
        </is>
      </c>
      <c r="V1567" s="10" t="inlineStr">
        <is>
          <t>778219</t>
        </is>
      </c>
      <c r="W1567" s="3" t="inlineStr">
        <is>
          <t>848958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71.95</v>
      </c>
      <c r="AO1567" s="4" t="n">
        <v>71.54000000000001</v>
      </c>
      <c r="AP1567" s="3" t="n">
        <v>74.56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-5.025996533795479</v>
      </c>
      <c r="E1568" s="2" t="n">
        <v>-5.048661800486629</v>
      </c>
      <c r="F1568" s="3" t="n">
        <v>4.804612427930813</v>
      </c>
      <c r="G1568" s="4" t="n">
        <v>53761</v>
      </c>
      <c r="H1568" s="4" t="n">
        <v>55036</v>
      </c>
      <c r="I1568" s="3" t="n">
        <v>30916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36.8057</v>
      </c>
      <c r="O1568" s="8" t="n">
        <v>33.9955</v>
      </c>
      <c r="P1568" s="3" t="n">
        <v>16.8402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16.44</v>
      </c>
      <c r="AO1568" s="4" t="n">
        <v>15.61</v>
      </c>
      <c r="AP1568" s="3" t="n">
        <v>16.36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-7.362524294043679</v>
      </c>
      <c r="E1569" s="2" t="n">
        <v>6.651857336788838</v>
      </c>
      <c r="F1569" s="3" t="n">
        <v>3.112705392270305</v>
      </c>
      <c r="G1569" s="4" t="n">
        <v>16570</v>
      </c>
      <c r="H1569" s="4" t="n">
        <v>62963</v>
      </c>
      <c r="I1569" s="3" t="n">
        <v>26477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7.832100000000001</v>
      </c>
      <c r="O1569" s="8" t="n">
        <v>31.5017</v>
      </c>
      <c r="P1569" s="3" t="n">
        <v>15.0743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122316</t>
        </is>
      </c>
      <c r="V1569" s="10" t="inlineStr">
        <is>
          <t>245514</t>
        </is>
      </c>
      <c r="W1569" s="3" t="inlineStr">
        <is>
          <t>142877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243.09</v>
      </c>
      <c r="AO1569" s="4" t="n">
        <v>259.26</v>
      </c>
      <c r="AP1569" s="3" t="n">
        <v>267.33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-7.026348808030108</v>
      </c>
      <c r="E1570" s="2" t="n">
        <v>-0.134952766531711</v>
      </c>
      <c r="F1570" s="3" t="n">
        <v>3.648648648648642</v>
      </c>
      <c r="G1570" s="4" t="n">
        <v>2117</v>
      </c>
      <c r="H1570" s="4" t="n">
        <v>1286</v>
      </c>
      <c r="I1570" s="3" t="n">
        <v>1308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1.2208</v>
      </c>
      <c r="O1570" s="8" t="n">
        <v>1.0103</v>
      </c>
      <c r="P1570" s="3" t="n">
        <v>0.4398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440467</t>
        </is>
      </c>
      <c r="V1570" s="10" t="inlineStr">
        <is>
          <t>465045</t>
        </is>
      </c>
      <c r="W1570" s="3" t="inlineStr">
        <is>
          <t>147235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14.82</v>
      </c>
      <c r="AO1570" s="4" t="n">
        <v>14.8</v>
      </c>
      <c r="AP1570" s="3" t="n">
        <v>15.34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-3.352121032334626</v>
      </c>
      <c r="E1571" s="2" t="n">
        <v>-1.058931860036829</v>
      </c>
      <c r="F1571" s="3" t="n">
        <v>2.140530479292687</v>
      </c>
      <c r="G1571" s="4" t="n">
        <v>3162</v>
      </c>
      <c r="H1571" s="4" t="n">
        <v>4469</v>
      </c>
      <c r="I1571" s="3" t="n">
        <v>1428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1.8607</v>
      </c>
      <c r="O1571" s="8" t="n">
        <v>2.7302</v>
      </c>
      <c r="P1571" s="3" t="n">
        <v>0.6171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68404</t>
        </is>
      </c>
      <c r="V1571" s="10" t="inlineStr">
        <is>
          <t>64425</t>
        </is>
      </c>
      <c r="W1571" s="3" t="inlineStr">
        <is>
          <t>11402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130.32</v>
      </c>
      <c r="AO1571" s="4" t="n">
        <v>128.94</v>
      </c>
      <c r="AP1571" s="3" t="n">
        <v>131.7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-2.780441035474589</v>
      </c>
      <c r="E1572" s="2" t="n">
        <v>1.906640368178834</v>
      </c>
      <c r="F1572" s="3" t="n">
        <v>2.838709677419359</v>
      </c>
      <c r="G1572" s="4" t="n">
        <v>32888</v>
      </c>
      <c r="H1572" s="4" t="n">
        <v>52066</v>
      </c>
      <c r="I1572" s="3" t="n">
        <v>21168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22.4865</v>
      </c>
      <c r="O1572" s="8" t="n">
        <v>50.4102</v>
      </c>
      <c r="P1572" s="3" t="n">
        <v>13.152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261864</t>
        </is>
      </c>
      <c r="V1572" s="10" t="inlineStr">
        <is>
          <t>516978</t>
        </is>
      </c>
      <c r="W1572" s="3" t="inlineStr">
        <is>
          <t>156494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304.2</v>
      </c>
      <c r="AO1572" s="4" t="n">
        <v>310</v>
      </c>
      <c r="AP1572" s="3" t="n">
        <v>318.8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-3.657722600453875</v>
      </c>
      <c r="E1573" s="2" t="n">
        <v>3.283912983234021</v>
      </c>
      <c r="F1573" s="3" t="n">
        <v>2.012342366514623</v>
      </c>
      <c r="G1573" s="4" t="n">
        <v>30626</v>
      </c>
      <c r="H1573" s="4" t="n">
        <v>22188</v>
      </c>
      <c r="I1573" s="3" t="n">
        <v>15839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20.764</v>
      </c>
      <c r="O1573" s="8" t="n">
        <v>18.4228</v>
      </c>
      <c r="P1573" s="3" t="n">
        <v>17.4861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226388</t>
        </is>
      </c>
      <c r="V1573" s="10" t="inlineStr">
        <is>
          <t>224672</t>
        </is>
      </c>
      <c r="W1573" s="3" t="inlineStr">
        <is>
          <t>245151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360.85</v>
      </c>
      <c r="AO1573" s="4" t="n">
        <v>372.7</v>
      </c>
      <c r="AP1573" s="3" t="n">
        <v>380.2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-4.63091922005571</v>
      </c>
      <c r="E1574" s="2" t="n">
        <v>-1.86929536327126</v>
      </c>
      <c r="F1574" s="3" t="n">
        <v>-0.2157898653173667</v>
      </c>
      <c r="G1574" s="4" t="n">
        <v>8674</v>
      </c>
      <c r="H1574" s="4" t="n">
        <v>3348</v>
      </c>
      <c r="I1574" s="3" t="n">
        <v>4292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13.2972</v>
      </c>
      <c r="O1574" s="8" t="n">
        <v>3.5043</v>
      </c>
      <c r="P1574" s="3" t="n">
        <v>4.3798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73541</t>
        </is>
      </c>
      <c r="V1574" s="10" t="inlineStr">
        <is>
          <t>24600</t>
        </is>
      </c>
      <c r="W1574" s="3" t="inlineStr">
        <is>
          <t>41242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684.75</v>
      </c>
      <c r="AO1574" s="4" t="n">
        <v>671.95</v>
      </c>
      <c r="AP1574" s="3" t="n">
        <v>670.5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-3.028336577979664</v>
      </c>
      <c r="E1575" s="2" t="n">
        <v>-3.167521748828913</v>
      </c>
      <c r="F1575" s="3" t="n">
        <v>5.367426860170481</v>
      </c>
      <c r="G1575" s="4" t="n">
        <v>9495</v>
      </c>
      <c r="H1575" s="4" t="n">
        <v>2125</v>
      </c>
      <c r="I1575" s="3" t="n">
        <v>3831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2.8507</v>
      </c>
      <c r="O1575" s="8" t="n">
        <v>0.4837</v>
      </c>
      <c r="P1575" s="3" t="n">
        <v>3.2269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190334</t>
        </is>
      </c>
      <c r="V1575" s="10" t="inlineStr">
        <is>
          <t>38458</t>
        </is>
      </c>
      <c r="W1575" s="3" t="inlineStr">
        <is>
          <t>242626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44.83</v>
      </c>
      <c r="AO1575" s="4" t="n">
        <v>43.41</v>
      </c>
      <c r="AP1575" s="3" t="n">
        <v>45.74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-6.612410986775179</v>
      </c>
      <c r="E1576" s="2" t="n">
        <v>-0.8623819898329703</v>
      </c>
      <c r="F1576" s="3" t="n">
        <v>3.616884900650124</v>
      </c>
      <c r="G1576" s="4" t="n">
        <v>397136</v>
      </c>
      <c r="H1576" s="4" t="n">
        <v>198454</v>
      </c>
      <c r="I1576" s="3" t="n">
        <v>195373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1202.8466</v>
      </c>
      <c r="O1576" s="8" t="n">
        <v>732.7382000000001</v>
      </c>
      <c r="P1576" s="3" t="n">
        <v>746.0024000000001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7391012</t>
        </is>
      </c>
      <c r="V1576" s="10" t="inlineStr">
        <is>
          <t>4043170</t>
        </is>
      </c>
      <c r="W1576" s="3" t="inlineStr">
        <is>
          <t>3347382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550.8</v>
      </c>
      <c r="AO1576" s="4" t="n">
        <v>546.05</v>
      </c>
      <c r="AP1576" s="3" t="n">
        <v>565.8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-1.901350234224298</v>
      </c>
      <c r="E1577" s="2" t="n">
        <v>0.2808988764044944</v>
      </c>
      <c r="F1577" s="3" t="n">
        <v>1.988795518207289</v>
      </c>
      <c r="G1577" s="4" t="n">
        <v>37</v>
      </c>
      <c r="H1577" s="4" t="n">
        <v>32</v>
      </c>
      <c r="I1577" s="3" t="n">
        <v>18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0.0609</v>
      </c>
      <c r="O1577" s="8" t="n">
        <v>0.0239</v>
      </c>
      <c r="P1577" s="3" t="n">
        <v>0.0339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356</v>
      </c>
      <c r="AO1577" s="4" t="n">
        <v>357</v>
      </c>
      <c r="AP1577" s="3" t="n">
        <v>364.1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-1.965317919075144</v>
      </c>
      <c r="E1578" s="2" t="n">
        <v>1.415094339622632</v>
      </c>
      <c r="F1578" s="3" t="n">
        <v>0</v>
      </c>
      <c r="G1578" s="4" t="n">
        <v>21</v>
      </c>
      <c r="H1578" s="4" t="n">
        <v>7</v>
      </c>
      <c r="I1578" s="3" t="n">
        <v>10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0.0035</v>
      </c>
      <c r="O1578" s="8" t="n">
        <v>0.001</v>
      </c>
      <c r="P1578" s="3" t="n">
        <v>0.001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8.48</v>
      </c>
      <c r="AO1578" s="4" t="n">
        <v>8.6</v>
      </c>
      <c r="AP1578" s="3" t="n">
        <v>8.6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-3.954607977991742</v>
      </c>
      <c r="E1579" s="2" t="n">
        <v>-3.759398496240604</v>
      </c>
      <c r="F1579" s="3" t="n">
        <v>4.166666666666671</v>
      </c>
      <c r="G1579" s="4" t="n">
        <v>4597</v>
      </c>
      <c r="H1579" s="4" t="n">
        <v>2605</v>
      </c>
      <c r="I1579" s="3" t="n">
        <v>2587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3.8203</v>
      </c>
      <c r="O1579" s="8" t="n">
        <v>1.5435</v>
      </c>
      <c r="P1579" s="3" t="n">
        <v>1.3872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819495</t>
        </is>
      </c>
      <c r="V1579" s="10" t="inlineStr">
        <is>
          <t>358550</t>
        </is>
      </c>
      <c r="W1579" s="3" t="inlineStr">
        <is>
          <t>253406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27.93</v>
      </c>
      <c r="AO1579" s="4" t="n">
        <v>26.88</v>
      </c>
      <c r="AP1579" s="3" t="n">
        <v>28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-4.568527918781733</v>
      </c>
      <c r="E1580" s="2" t="n">
        <v>-1.063829787234036</v>
      </c>
      <c r="F1580" s="3" t="n">
        <v>0.8960573476702477</v>
      </c>
      <c r="G1580" s="4" t="n">
        <v>951</v>
      </c>
      <c r="H1580" s="4" t="n">
        <v>530</v>
      </c>
      <c r="I1580" s="3" t="n">
        <v>713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0.2408</v>
      </c>
      <c r="O1580" s="8" t="n">
        <v>0.07200000000000001</v>
      </c>
      <c r="P1580" s="3" t="n">
        <v>0.1232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316363</t>
        </is>
      </c>
      <c r="V1580" s="10" t="inlineStr">
        <is>
          <t>79022</t>
        </is>
      </c>
      <c r="W1580" s="3" t="inlineStr">
        <is>
          <t>161233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5.64</v>
      </c>
      <c r="AO1580" s="4" t="n">
        <v>5.58</v>
      </c>
      <c r="AP1580" s="3" t="n">
        <v>5.63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-6.480117820324007</v>
      </c>
      <c r="E1581" s="2" t="n">
        <v>-1.509186351706044</v>
      </c>
      <c r="F1581" s="3" t="n">
        <v>2.58494337108594</v>
      </c>
      <c r="G1581" s="4" t="n">
        <v>13231</v>
      </c>
      <c r="H1581" s="4" t="n">
        <v>5644</v>
      </c>
      <c r="I1581" s="3" t="n">
        <v>6629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6.6222</v>
      </c>
      <c r="O1581" s="8" t="n">
        <v>2.3712</v>
      </c>
      <c r="P1581" s="3" t="n">
        <v>2.5946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453329</t>
        </is>
      </c>
      <c r="V1581" s="10" t="inlineStr">
        <is>
          <t>157419</t>
        </is>
      </c>
      <c r="W1581" s="3" t="inlineStr">
        <is>
          <t>150117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76.2</v>
      </c>
      <c r="AO1581" s="4" t="n">
        <v>75.05</v>
      </c>
      <c r="AP1581" s="3" t="n">
        <v>76.98999999999999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-4.165405480919222</v>
      </c>
      <c r="E1582" s="2" t="n">
        <v>4.096209912536452</v>
      </c>
      <c r="F1582" s="3" t="n">
        <v>4.420482658824619</v>
      </c>
      <c r="G1582" s="4" t="n">
        <v>12952</v>
      </c>
      <c r="H1582" s="4" t="n">
        <v>16131</v>
      </c>
      <c r="I1582" s="3" t="n">
        <v>113615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13.5418</v>
      </c>
      <c r="O1582" s="8" t="n">
        <v>22.4347</v>
      </c>
      <c r="P1582" s="3" t="n">
        <v>334.677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29935</t>
        </is>
      </c>
      <c r="V1582" s="10" t="inlineStr">
        <is>
          <t>37165</t>
        </is>
      </c>
      <c r="W1582" s="3" t="inlineStr">
        <is>
          <t>237835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2058</v>
      </c>
      <c r="AO1582" s="4" t="n">
        <v>2142.3</v>
      </c>
      <c r="AP1582" s="3" t="n">
        <v>2237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-4.56852791878173</v>
      </c>
      <c r="E1583" s="2" t="n">
        <v>0.1329787234042643</v>
      </c>
      <c r="F1583" s="3" t="n">
        <v>-3.087649402390437</v>
      </c>
      <c r="G1583" s="4" t="n">
        <v>202</v>
      </c>
      <c r="H1583" s="4" t="n">
        <v>135</v>
      </c>
      <c r="I1583" s="3" t="n">
        <v>206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0.105</v>
      </c>
      <c r="O1583" s="8" t="n">
        <v>0.0489</v>
      </c>
      <c r="P1583" s="3" t="n">
        <v>0.1797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30.08</v>
      </c>
      <c r="AO1583" s="4" t="n">
        <v>30.12</v>
      </c>
      <c r="AP1583" s="3" t="n">
        <v>29.19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-2.776180698151947</v>
      </c>
      <c r="E1584" s="2" t="n">
        <v>-2.542874039030164</v>
      </c>
      <c r="F1584" s="3" t="n">
        <v>2.873613037447987</v>
      </c>
      <c r="G1584" s="4" t="n">
        <v>11465</v>
      </c>
      <c r="H1584" s="4" t="n">
        <v>4940</v>
      </c>
      <c r="I1584" s="3" t="n">
        <v>4662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6.6363</v>
      </c>
      <c r="O1584" s="8" t="n">
        <v>1.9668</v>
      </c>
      <c r="P1584" s="3" t="n">
        <v>1.9525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127514</t>
        </is>
      </c>
      <c r="V1584" s="10" t="inlineStr">
        <is>
          <t>37801</t>
        </is>
      </c>
      <c r="W1584" s="3" t="inlineStr">
        <is>
          <t>37471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236.74</v>
      </c>
      <c r="AO1584" s="4" t="n">
        <v>230.72</v>
      </c>
      <c r="AP1584" s="3" t="n">
        <v>237.35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-4.148783977110146</v>
      </c>
      <c r="E1585" s="2" t="n">
        <v>-8.519900497512447</v>
      </c>
      <c r="F1585" s="3" t="n">
        <v>2.121006118286883</v>
      </c>
      <c r="G1585" s="4" t="n">
        <v>922</v>
      </c>
      <c r="H1585" s="4" t="n">
        <v>1501</v>
      </c>
      <c r="I1585" s="3" t="n">
        <v>2985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0.3092</v>
      </c>
      <c r="O1585" s="8" t="n">
        <v>1.1024</v>
      </c>
      <c r="P1585" s="3" t="n">
        <v>1.1625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12105</t>
        </is>
      </c>
      <c r="V1585" s="10" t="inlineStr">
        <is>
          <t>73899</t>
        </is>
      </c>
      <c r="W1585" s="3" t="inlineStr">
        <is>
          <t>38088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80.40000000000001</v>
      </c>
      <c r="AO1585" s="4" t="n">
        <v>73.55</v>
      </c>
      <c r="AP1585" s="3" t="n">
        <v>75.11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-2.500625156289072</v>
      </c>
      <c r="E1586" s="2" t="n">
        <v>-4.347268530392405</v>
      </c>
      <c r="F1586" s="3" t="n">
        <v>0.6837377664566326</v>
      </c>
      <c r="G1586" s="4" t="n">
        <v>469</v>
      </c>
      <c r="H1586" s="4" t="n">
        <v>1237</v>
      </c>
      <c r="I1586" s="3" t="n">
        <v>1132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0.2921</v>
      </c>
      <c r="O1586" s="8" t="n">
        <v>0.8195</v>
      </c>
      <c r="P1586" s="3" t="n">
        <v>0.8451000000000001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6116</t>
        </is>
      </c>
      <c r="V1586" s="10" t="inlineStr">
        <is>
          <t>7967</t>
        </is>
      </c>
      <c r="W1586" s="3" t="inlineStr">
        <is>
          <t>12014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389.9</v>
      </c>
      <c r="AO1586" s="4" t="n">
        <v>372.95</v>
      </c>
      <c r="AP1586" s="3" t="n">
        <v>375.5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-6.571838883949932</v>
      </c>
      <c r="E1587" s="2" t="n">
        <v>-0.8490704142878031</v>
      </c>
      <c r="F1587" s="3" t="n">
        <v>4.554850140262799</v>
      </c>
      <c r="G1587" s="4" t="n">
        <v>266092</v>
      </c>
      <c r="H1587" s="4" t="n">
        <v>108300</v>
      </c>
      <c r="I1587" s="3" t="n">
        <v>93218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685.4218</v>
      </c>
      <c r="O1587" s="8" t="n">
        <v>321.6839</v>
      </c>
      <c r="P1587" s="3" t="n">
        <v>311.5197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18751714</t>
        </is>
      </c>
      <c r="V1587" s="10" t="inlineStr">
        <is>
          <t>6759425</t>
        </is>
      </c>
      <c r="W1587" s="3" t="inlineStr">
        <is>
          <t>6830180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412000</v>
      </c>
      <c r="AC1587" s="5" t="n">
        <v>540000</v>
      </c>
      <c r="AD1587" s="4" t="n">
        <v>1109</v>
      </c>
      <c r="AE1587" s="4" t="n">
        <v>486</v>
      </c>
      <c r="AF1587" s="5" t="n">
        <v>631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137.5</v>
      </c>
      <c r="AL1587" s="4" t="n">
        <v>136.07</v>
      </c>
      <c r="AM1587" s="5" t="n">
        <v>142.58</v>
      </c>
      <c r="AN1587" s="4" t="n">
        <v>136.62</v>
      </c>
      <c r="AO1587" s="4" t="n">
        <v>135.46</v>
      </c>
      <c r="AP1587" s="3" t="n">
        <v>141.63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-4.373966631594755</v>
      </c>
      <c r="E1588" s="2" t="n">
        <v>-3.740961961647291</v>
      </c>
      <c r="F1588" s="3" t="n">
        <v>-0.9470934030045649</v>
      </c>
      <c r="G1588" s="4" t="n">
        <v>1895</v>
      </c>
      <c r="H1588" s="4" t="n">
        <v>2176</v>
      </c>
      <c r="I1588" s="3" t="n">
        <v>1946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0.6644</v>
      </c>
      <c r="O1588" s="8" t="n">
        <v>1.3188</v>
      </c>
      <c r="P1588" s="3" t="n">
        <v>1.0881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11614</t>
        </is>
      </c>
      <c r="V1588" s="10" t="inlineStr">
        <is>
          <t>23455</t>
        </is>
      </c>
      <c r="W1588" s="3" t="inlineStr">
        <is>
          <t>23634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318.1</v>
      </c>
      <c r="AO1588" s="4" t="n">
        <v>306.2</v>
      </c>
      <c r="AP1588" s="3" t="n">
        <v>303.3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-5.15781370284834</v>
      </c>
      <c r="E1589" s="2" t="n">
        <v>-1.650432900432899</v>
      </c>
      <c r="F1589" s="3" t="n">
        <v>4.456671251719388</v>
      </c>
      <c r="G1589" s="4" t="n">
        <v>5586</v>
      </c>
      <c r="H1589" s="4" t="n">
        <v>3364</v>
      </c>
      <c r="I1589" s="3" t="n">
        <v>2798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3.088</v>
      </c>
      <c r="O1589" s="8" t="n">
        <v>2.0474</v>
      </c>
      <c r="P1589" s="3" t="n">
        <v>1.9556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388389</t>
        </is>
      </c>
      <c r="V1589" s="10" t="inlineStr">
        <is>
          <t>214138</t>
        </is>
      </c>
      <c r="W1589" s="3" t="inlineStr">
        <is>
          <t>231707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36.96</v>
      </c>
      <c r="AO1589" s="4" t="n">
        <v>36.35</v>
      </c>
      <c r="AP1589" s="3" t="n">
        <v>37.97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-6.87939612283411</v>
      </c>
      <c r="E1590" s="2" t="n">
        <v>-1.952837140751642</v>
      </c>
      <c r="F1590" s="3" t="n">
        <v>12.53288237504696</v>
      </c>
      <c r="G1590" s="4" t="n">
        <v>27587</v>
      </c>
      <c r="H1590" s="4" t="n">
        <v>13460</v>
      </c>
      <c r="I1590" s="3" t="n">
        <v>109119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9.9405</v>
      </c>
      <c r="O1590" s="8" t="n">
        <v>4.7198</v>
      </c>
      <c r="P1590" s="3" t="n">
        <v>89.89700000000001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179816</t>
        </is>
      </c>
      <c r="V1590" s="10" t="inlineStr">
        <is>
          <t>81709</t>
        </is>
      </c>
      <c r="W1590" s="3" t="inlineStr">
        <is>
          <t>345453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271.4</v>
      </c>
      <c r="AO1590" s="4" t="n">
        <v>266.1</v>
      </c>
      <c r="AP1590" s="3" t="n">
        <v>299.45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-1.771907216494848</v>
      </c>
      <c r="E1591" s="2" t="n">
        <v>-0.8527386028205904</v>
      </c>
      <c r="F1591" s="3" t="n">
        <v>3.010254713860404</v>
      </c>
      <c r="G1591" s="4" t="n">
        <v>21408</v>
      </c>
      <c r="H1591" s="4" t="n">
        <v>14014</v>
      </c>
      <c r="I1591" s="3" t="n">
        <v>20908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16.6994</v>
      </c>
      <c r="O1591" s="8" t="n">
        <v>11.1493</v>
      </c>
      <c r="P1591" s="3" t="n">
        <v>22.0247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2268903</t>
        </is>
      </c>
      <c r="V1591" s="10" t="inlineStr">
        <is>
          <t>1469364</t>
        </is>
      </c>
      <c r="W1591" s="3" t="inlineStr">
        <is>
          <t>2456323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30.49</v>
      </c>
      <c r="AO1591" s="4" t="n">
        <v>30.23</v>
      </c>
      <c r="AP1591" s="3" t="n">
        <v>31.14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-4.00222345747637</v>
      </c>
      <c r="E1592" s="2" t="n">
        <v>-1.910828025477697</v>
      </c>
      <c r="F1592" s="3" t="n">
        <v>3.719008264462804</v>
      </c>
      <c r="G1592" s="4" t="n">
        <v>17948</v>
      </c>
      <c r="H1592" s="4" t="n">
        <v>16599</v>
      </c>
      <c r="I1592" s="3" t="n">
        <v>8981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8.4817</v>
      </c>
      <c r="O1592" s="8" t="n">
        <v>6.3715</v>
      </c>
      <c r="P1592" s="3" t="n">
        <v>5.835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3065533</t>
        </is>
      </c>
      <c r="V1592" s="10" t="inlineStr">
        <is>
          <t>2408978</t>
        </is>
      </c>
      <c r="W1592" s="3" t="inlineStr">
        <is>
          <t>1432392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17.27</v>
      </c>
      <c r="AO1592" s="4" t="n">
        <v>16.94</v>
      </c>
      <c r="AP1592" s="3" t="n">
        <v>17.57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-1.487240155484209</v>
      </c>
      <c r="E1593" s="2" t="n">
        <v>-1.71556013038257</v>
      </c>
      <c r="F1593" s="3" t="n">
        <v>2.827718624541813</v>
      </c>
      <c r="G1593" s="4" t="n">
        <v>618</v>
      </c>
      <c r="H1593" s="4" t="n">
        <v>531</v>
      </c>
      <c r="I1593" s="3" t="n">
        <v>222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0.1124</v>
      </c>
      <c r="O1593" s="8" t="n">
        <v>0.094</v>
      </c>
      <c r="P1593" s="3" t="n">
        <v>0.0451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2296</t>
        </is>
      </c>
      <c r="V1593" s="10" t="inlineStr">
        <is>
          <t>1774</t>
        </is>
      </c>
      <c r="W1593" s="3" t="inlineStr">
        <is>
          <t>657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291.45</v>
      </c>
      <c r="AO1593" s="4" t="n">
        <v>286.45</v>
      </c>
      <c r="AP1593" s="3" t="n">
        <v>294.55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-2.029259084473807</v>
      </c>
      <c r="E1594" s="2" t="n">
        <v>-2.023121387283245</v>
      </c>
      <c r="F1594" s="3" t="n">
        <v>-0.1966568338249712</v>
      </c>
      <c r="G1594" s="4" t="n">
        <v>99</v>
      </c>
      <c r="H1594" s="4" t="n">
        <v>86</v>
      </c>
      <c r="I1594" s="3" t="n">
        <v>134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0.0154</v>
      </c>
      <c r="O1594" s="8" t="n">
        <v>0.0392</v>
      </c>
      <c r="P1594" s="3" t="n">
        <v>0.1248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20.76</v>
      </c>
      <c r="AO1594" s="4" t="n">
        <v>20.34</v>
      </c>
      <c r="AP1594" s="3" t="n">
        <v>20.3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-6.034820578850135</v>
      </c>
      <c r="E1595" s="2" t="n">
        <v>1.799225498957405</v>
      </c>
      <c r="F1595" s="3" t="n">
        <v>5.922631240124073</v>
      </c>
      <c r="G1595" s="4" t="n">
        <v>12187</v>
      </c>
      <c r="H1595" s="4" t="n">
        <v>20182</v>
      </c>
      <c r="I1595" s="3" t="n">
        <v>17471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13.1691</v>
      </c>
      <c r="O1595" s="8" t="n">
        <v>18.8582</v>
      </c>
      <c r="P1595" s="3" t="n">
        <v>16.0756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91048</t>
        </is>
      </c>
      <c r="V1595" s="10" t="inlineStr">
        <is>
          <t>56564</t>
        </is>
      </c>
      <c r="W1595" s="3" t="inlineStr">
        <is>
          <t>71994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839.25</v>
      </c>
      <c r="AO1595" s="4" t="n">
        <v>854.35</v>
      </c>
      <c r="AP1595" s="3" t="n">
        <v>904.95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-0.9293680297397737</v>
      </c>
      <c r="E1596" s="2" t="n">
        <v>-1.125703564727964</v>
      </c>
      <c r="F1596" s="3" t="n">
        <v>0.9487666034155733</v>
      </c>
      <c r="G1596" s="4" t="n">
        <v>348</v>
      </c>
      <c r="H1596" s="4" t="n">
        <v>974</v>
      </c>
      <c r="I1596" s="3" t="n">
        <v>222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0.1054</v>
      </c>
      <c r="O1596" s="8" t="n">
        <v>0.1059</v>
      </c>
      <c r="P1596" s="3" t="n">
        <v>0.0406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133456</t>
        </is>
      </c>
      <c r="V1596" s="10" t="inlineStr">
        <is>
          <t>84981</t>
        </is>
      </c>
      <c r="W1596" s="3" t="inlineStr">
        <is>
          <t>50618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5.33</v>
      </c>
      <c r="AO1596" s="4" t="n">
        <v>5.27</v>
      </c>
      <c r="AP1596" s="3" t="n">
        <v>5.32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-0.4460303300624506</v>
      </c>
      <c r="E1597" s="2" t="n">
        <v>2.217741935483875</v>
      </c>
      <c r="F1597" s="3" t="n">
        <v>4.098181021257939</v>
      </c>
      <c r="G1597" s="4" t="n">
        <v>61108</v>
      </c>
      <c r="H1597" s="4" t="n">
        <v>36076</v>
      </c>
      <c r="I1597" s="3" t="n">
        <v>53443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70.76949999999999</v>
      </c>
      <c r="O1597" s="8" t="n">
        <v>55.2385</v>
      </c>
      <c r="P1597" s="3" t="n">
        <v>59.11470000000001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1714327</t>
        </is>
      </c>
      <c r="V1597" s="10" t="inlineStr">
        <is>
          <t>1953672</t>
        </is>
      </c>
      <c r="W1597" s="3" t="inlineStr">
        <is>
          <t>1951660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178.56</v>
      </c>
      <c r="AO1597" s="4" t="n">
        <v>182.52</v>
      </c>
      <c r="AP1597" s="3" t="n">
        <v>190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-4.723502304147467</v>
      </c>
      <c r="E1598" s="2" t="n">
        <v>-2.841596130592496</v>
      </c>
      <c r="F1598" s="3" t="n">
        <v>1.244555071561912</v>
      </c>
      <c r="G1598" s="4" t="n">
        <v>253</v>
      </c>
      <c r="H1598" s="4" t="n">
        <v>180</v>
      </c>
      <c r="I1598" s="3" t="n">
        <v>126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0.1903</v>
      </c>
      <c r="O1598" s="1" t="n">
        <v>0.07679999999999999</v>
      </c>
      <c r="P1598" s="1" t="n">
        <v>0.09179999999999999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33.08</v>
      </c>
      <c r="AO1598" s="1" t="n">
        <v>32.14</v>
      </c>
      <c r="AP1598" s="1" t="n">
        <v>32.54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-6.494257861089416</v>
      </c>
      <c r="E1599" s="2" t="n">
        <v>-0.7486697190941799</v>
      </c>
      <c r="F1599" s="3" t="n">
        <v>1.580325416121198</v>
      </c>
      <c r="G1599" s="4" t="n">
        <v>3193</v>
      </c>
      <c r="H1599" s="4" t="n">
        <v>1923</v>
      </c>
      <c r="I1599" s="3" t="n">
        <v>2625</v>
      </c>
      <c r="J1599" s="1" t="n"/>
      <c r="K1599" s="1" t="n"/>
      <c r="L1599" s="7">
        <f>J1599/G1599</f>
        <v/>
      </c>
      <c r="M1599" s="7">
        <f>K1599/H1599</f>
        <v/>
      </c>
      <c r="N1599" s="1" t="n">
        <v>2.0739</v>
      </c>
      <c r="O1599" s="1" t="n">
        <v>1.2788</v>
      </c>
      <c r="P1599" s="1" t="n">
        <v>1.3864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6881</t>
        </is>
      </c>
      <c r="V1599" s="1" t="inlineStr">
        <is>
          <t>3250</t>
        </is>
      </c>
      <c r="W1599" s="1" t="inlineStr">
        <is>
          <t>4509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1616.2</v>
      </c>
      <c r="AO1599" s="1" t="n">
        <v>1604.1</v>
      </c>
      <c r="AP1599" s="1" t="n">
        <v>1629.45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1.315888981320433</v>
      </c>
      <c r="E1600" s="2" t="n">
        <v>0.6643278345898234</v>
      </c>
      <c r="F1600" s="3" t="n">
        <v>1.008453210737071</v>
      </c>
      <c r="G1600" s="4" t="n">
        <v>29101</v>
      </c>
      <c r="H1600" s="4" t="n">
        <v>25035</v>
      </c>
      <c r="I1600" s="3" t="n">
        <v>8745</v>
      </c>
      <c r="J1600" s="1" t="n"/>
      <c r="K1600" s="1" t="n"/>
      <c r="L1600" s="7">
        <f>J1600/G1600</f>
        <v/>
      </c>
      <c r="M1600" s="7">
        <f>K1600/H1600</f>
        <v/>
      </c>
      <c r="N1600" s="1" t="n">
        <v>23.7702</v>
      </c>
      <c r="O1600" s="1" t="n">
        <v>32.1697</v>
      </c>
      <c r="P1600" s="1" t="n">
        <v>7.104500000000001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159925</t>
        </is>
      </c>
      <c r="V1600" s="1" t="inlineStr">
        <is>
          <t>122846</t>
        </is>
      </c>
      <c r="W1600" s="1" t="inlineStr">
        <is>
          <t>42373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669.85</v>
      </c>
      <c r="AO1600" s="1" t="n">
        <v>674.3</v>
      </c>
      <c r="AP1600" s="1" t="n">
        <v>681.1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-7.125096458887072</v>
      </c>
      <c r="E1601" s="2" t="n">
        <v>-0.1384785819793205</v>
      </c>
      <c r="F1601" s="3" t="n">
        <v>2.292687436442632</v>
      </c>
      <c r="G1601" s="4" t="n">
        <v>9973</v>
      </c>
      <c r="H1601" s="4" t="n">
        <v>11599</v>
      </c>
      <c r="I1601" s="3" t="n">
        <v>8410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15.1232</v>
      </c>
      <c r="O1601" s="1" t="n">
        <v>22.4139</v>
      </c>
      <c r="P1601" s="1" t="n">
        <v>7.978200000000001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161627</t>
        </is>
      </c>
      <c r="V1601" s="1" t="inlineStr">
        <is>
          <t>198913</t>
        </is>
      </c>
      <c r="W1601" s="1" t="inlineStr">
        <is>
          <t>68080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541.6</v>
      </c>
      <c r="AO1601" s="1" t="n">
        <v>540.85</v>
      </c>
      <c r="AP1601" s="1" t="n">
        <v>553.25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-6.606969990319461</v>
      </c>
      <c r="E1602" s="2" t="n">
        <v>1.852811609225197</v>
      </c>
      <c r="F1602" s="3" t="n">
        <v>2.874952296145532</v>
      </c>
      <c r="G1602" s="4" t="n">
        <v>5353</v>
      </c>
      <c r="H1602" s="4" t="n">
        <v>13019</v>
      </c>
      <c r="I1602" s="3" t="n">
        <v>4403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1.5144</v>
      </c>
      <c r="O1602" s="1" t="n">
        <v>4.7754</v>
      </c>
      <c r="P1602" s="1" t="n">
        <v>0.9339000000000001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19622</t>
        </is>
      </c>
      <c r="V1602" s="1" t="inlineStr">
        <is>
          <t>40021</t>
        </is>
      </c>
      <c r="W1602" s="1" t="inlineStr">
        <is>
          <t>8654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385.9</v>
      </c>
      <c r="AO1602" s="1" t="n">
        <v>393.05</v>
      </c>
      <c r="AP1602" s="1" t="n">
        <v>404.35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-3.816150115960368</v>
      </c>
      <c r="E1603" s="2" t="n">
        <v>-0.1972818939061734</v>
      </c>
      <c r="F1603" s="3" t="n">
        <v>1.58137491763672</v>
      </c>
      <c r="G1603" s="4" t="n">
        <v>4637</v>
      </c>
      <c r="H1603" s="4" t="n">
        <v>3682</v>
      </c>
      <c r="I1603" s="3" t="n">
        <v>12734</v>
      </c>
      <c r="J1603" s="1" t="n"/>
      <c r="K1603" s="1" t="n"/>
      <c r="L1603" s="7">
        <f>J1603/G1603</f>
        <v/>
      </c>
      <c r="M1603" s="7">
        <f>K1603/H1603</f>
        <v/>
      </c>
      <c r="N1603" s="1" t="n">
        <v>5.3285</v>
      </c>
      <c r="O1603" s="1" t="n">
        <v>4.0891</v>
      </c>
      <c r="P1603" s="1" t="n">
        <v>10.7152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352307</t>
        </is>
      </c>
      <c r="V1603" s="1" t="inlineStr">
        <is>
          <t>227485</t>
        </is>
      </c>
      <c r="W1603" s="1" t="inlineStr">
        <is>
          <t>407154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91.23999999999999</v>
      </c>
      <c r="AO1603" s="1" t="n">
        <v>91.06</v>
      </c>
      <c r="AP1603" s="1" t="n">
        <v>92.5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-6.705065072106929</v>
      </c>
      <c r="E1604" s="2" t="n">
        <v>-3.765493190065512</v>
      </c>
      <c r="F1604" s="3" t="n">
        <v>-13.47208619000979</v>
      </c>
      <c r="G1604" s="4" t="n">
        <v>30288</v>
      </c>
      <c r="H1604" s="4" t="n">
        <v>26732</v>
      </c>
      <c r="I1604" s="3" t="n">
        <v>72406</v>
      </c>
      <c r="J1604" s="1" t="n"/>
      <c r="K1604" s="1" t="n"/>
      <c r="L1604" s="7">
        <f>J1604/G1604</f>
        <v/>
      </c>
      <c r="M1604" s="7">
        <f>K1604/H1604</f>
        <v/>
      </c>
      <c r="N1604" s="1" t="n">
        <v>33.0322</v>
      </c>
      <c r="O1604" s="1" t="n">
        <v>38.1562</v>
      </c>
      <c r="P1604" s="1" t="n">
        <v>158.1972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152555</t>
        </is>
      </c>
      <c r="V1604" s="1" t="inlineStr">
        <is>
          <t>196199</t>
        </is>
      </c>
      <c r="W1604" s="1" t="inlineStr">
        <is>
          <t>783626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1060.95</v>
      </c>
      <c r="AO1604" s="1" t="n">
        <v>1021</v>
      </c>
      <c r="AP1604" s="1" t="n">
        <v>883.45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-2.230046948356802</v>
      </c>
      <c r="E1605" s="2" t="n">
        <v>0.840336134453785</v>
      </c>
      <c r="F1605" s="3" t="n">
        <v>0.6547619047619013</v>
      </c>
      <c r="G1605" s="4" t="n">
        <v>587</v>
      </c>
      <c r="H1605" s="4" t="n">
        <v>286</v>
      </c>
      <c r="I1605" s="3" t="n">
        <v>281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0.1932</v>
      </c>
      <c r="O1605" s="1" t="n">
        <v>0.1284</v>
      </c>
      <c r="P1605" s="1" t="n">
        <v>0.0868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92327</t>
        </is>
      </c>
      <c r="V1605" s="1" t="inlineStr">
        <is>
          <t>60837</t>
        </is>
      </c>
      <c r="W1605" s="1" t="inlineStr">
        <is>
          <t>32582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16.66</v>
      </c>
      <c r="AO1605" s="1" t="n">
        <v>16.8</v>
      </c>
      <c r="AP1605" s="1" t="n">
        <v>16.91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-2.394548500076138</v>
      </c>
      <c r="E1606" s="2" t="n">
        <v>1.684153048090796</v>
      </c>
      <c r="F1606" s="3" t="n">
        <v>1.090108473848139</v>
      </c>
      <c r="G1606" s="4" t="n">
        <v>6240</v>
      </c>
      <c r="H1606" s="4" t="n">
        <v>5137</v>
      </c>
      <c r="I1606" s="3" t="n">
        <v>3193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16.1879</v>
      </c>
      <c r="O1606" s="1" t="n">
        <v>6.484299999999999</v>
      </c>
      <c r="P1606" s="1" t="n">
        <v>4.9694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18001</t>
        </is>
      </c>
      <c r="V1606" s="1" t="inlineStr">
        <is>
          <t>5271</t>
        </is>
      </c>
      <c r="W1606" s="1" t="inlineStr">
        <is>
          <t>3270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6409.75</v>
      </c>
      <c r="AO1606" s="1" t="n">
        <v>6517.7</v>
      </c>
      <c r="AP1606" s="1" t="n">
        <v>6588.75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-5.204888068795042</v>
      </c>
      <c r="E1607" s="2" t="n">
        <v>1.175260760981343</v>
      </c>
      <c r="F1607" s="3" t="n">
        <v>3.48119645709306</v>
      </c>
      <c r="G1607" s="4" t="n">
        <v>34250</v>
      </c>
      <c r="H1607" s="4" t="n">
        <v>13390</v>
      </c>
      <c r="I1607" s="3" t="n">
        <v>17637</v>
      </c>
      <c r="J1607" s="1" t="n"/>
      <c r="K1607" s="1" t="n"/>
      <c r="L1607" s="7">
        <f>J1607/G1607</f>
        <v/>
      </c>
      <c r="M1607" s="7">
        <f>K1607/H1607</f>
        <v/>
      </c>
      <c r="N1607" s="1" t="n">
        <v>29.1865</v>
      </c>
      <c r="O1607" s="1" t="n">
        <v>71.1143</v>
      </c>
      <c r="P1607" s="1" t="n">
        <v>22.3677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115838</t>
        </is>
      </c>
      <c r="V1607" s="1" t="inlineStr">
        <is>
          <t>482194</t>
        </is>
      </c>
      <c r="W1607" s="1" t="inlineStr">
        <is>
          <t>69769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1361.4</v>
      </c>
      <c r="AO1607" s="1" t="n">
        <v>1377.4</v>
      </c>
      <c r="AP1607" s="1" t="n">
        <v>1425.35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-2.779846855167898</v>
      </c>
      <c r="E1608" s="2" t="n">
        <v>1.517008887526816</v>
      </c>
      <c r="F1608" s="3" t="n">
        <v>-0.806037735849051</v>
      </c>
      <c r="G1608" s="4" t="n">
        <v>15626</v>
      </c>
      <c r="H1608" s="4" t="n">
        <v>10120</v>
      </c>
      <c r="I1608" s="3" t="n">
        <v>26038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14.2639</v>
      </c>
      <c r="O1608" s="1" t="n">
        <v>12.0594</v>
      </c>
      <c r="P1608" s="1" t="n">
        <v>436.6171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49197</t>
        </is>
      </c>
      <c r="V1608" s="1" t="inlineStr">
        <is>
          <t>35423</t>
        </is>
      </c>
      <c r="W1608" s="1" t="inlineStr">
        <is>
          <t>2432720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1631.5</v>
      </c>
      <c r="AO1608" s="1" t="n">
        <v>1656.25</v>
      </c>
      <c r="AP1608" s="1" t="n">
        <v>1642.9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-4.06707787201233</v>
      </c>
      <c r="E1609" s="2" t="n">
        <v>-0.582680329515768</v>
      </c>
      <c r="F1609" s="3" t="n">
        <v>12.14632174616006</v>
      </c>
      <c r="G1609" s="4" t="n">
        <v>40246</v>
      </c>
      <c r="H1609" s="4" t="n">
        <v>20258</v>
      </c>
      <c r="I1609" s="3" t="n">
        <v>50323</v>
      </c>
      <c r="J1609" s="1" t="n"/>
      <c r="K1609" s="1" t="n"/>
      <c r="L1609" s="7">
        <f>J1609/G1609</f>
        <v/>
      </c>
      <c r="M1609" s="7">
        <f>K1609/H1609</f>
        <v/>
      </c>
      <c r="N1609" s="1" t="n">
        <v>41.77399999999999</v>
      </c>
      <c r="O1609" s="1" t="n">
        <v>12.2148</v>
      </c>
      <c r="P1609" s="1" t="n">
        <v>54.1144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621870</t>
        </is>
      </c>
      <c r="V1609" s="1" t="inlineStr">
        <is>
          <t>190563</t>
        </is>
      </c>
      <c r="W1609" s="1" t="inlineStr">
        <is>
          <t>988836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248.85</v>
      </c>
      <c r="AO1609" s="1" t="n">
        <v>247.4</v>
      </c>
      <c r="AP1609" s="1" t="n">
        <v>277.45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-5.437602075127306</v>
      </c>
      <c r="E1610" s="2" t="n">
        <v>2.580514070913349</v>
      </c>
      <c r="F1610" s="3" t="n">
        <v>-2.941467762701797</v>
      </c>
      <c r="G1610" s="4" t="n">
        <v>28243</v>
      </c>
      <c r="H1610" s="4" t="n">
        <v>39229</v>
      </c>
      <c r="I1610" s="3" t="n">
        <v>15144</v>
      </c>
      <c r="J1610" s="1" t="n"/>
      <c r="K1610" s="1" t="n"/>
      <c r="L1610" s="7">
        <f>J1610/G1610</f>
        <v/>
      </c>
      <c r="M1610" s="7">
        <f>K1610/H1610</f>
        <v/>
      </c>
      <c r="N1610" s="1" t="n">
        <v>32.57</v>
      </c>
      <c r="O1610" s="1" t="n">
        <v>24.5317</v>
      </c>
      <c r="P1610" s="1" t="n">
        <v>14.498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424633</t>
        </is>
      </c>
      <c r="V1610" s="1" t="inlineStr">
        <is>
          <t>135539</t>
        </is>
      </c>
      <c r="W1610" s="1" t="inlineStr">
        <is>
          <t>174259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492.15</v>
      </c>
      <c r="AO1610" s="1" t="n">
        <v>504.85</v>
      </c>
      <c r="AP1610" s="1" t="n">
        <v>490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-7.541670461790692</v>
      </c>
      <c r="E1611" s="2" t="n">
        <v>-0.7388434636981578</v>
      </c>
      <c r="F1611" s="3" t="n">
        <v>2.689559348947989</v>
      </c>
      <c r="G1611" s="4" t="n">
        <v>20379</v>
      </c>
      <c r="H1611" s="4" t="n">
        <v>12221</v>
      </c>
      <c r="I1611" s="3" t="n">
        <v>7361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15.8575</v>
      </c>
      <c r="O1611" s="1" t="n">
        <v>11.0902</v>
      </c>
      <c r="P1611" s="1" t="n">
        <v>5.1177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622149</t>
        </is>
      </c>
      <c r="V1611" s="1" t="inlineStr">
        <is>
          <t>392834</t>
        </is>
      </c>
      <c r="W1611" s="1" t="inlineStr">
        <is>
          <t>168769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101.51</v>
      </c>
      <c r="AO1611" s="1" t="n">
        <v>100.76</v>
      </c>
      <c r="AP1611" s="1" t="n">
        <v>103.47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-3.960396039603954</v>
      </c>
      <c r="E1612" s="2" t="n">
        <v>-1.374570446735407</v>
      </c>
      <c r="F1612" s="3" t="n">
        <v>3.484320557491297</v>
      </c>
      <c r="G1612" s="4" t="n">
        <v>11906</v>
      </c>
      <c r="H1612" s="4" t="n">
        <v>6984</v>
      </c>
      <c r="I1612" s="3" t="n">
        <v>5689</v>
      </c>
      <c r="J1612" s="1" t="n"/>
      <c r="K1612" s="1" t="n"/>
      <c r="L1612" s="7">
        <f>J1612/G1612</f>
        <v/>
      </c>
      <c r="M1612" s="7">
        <f>K1612/H1612</f>
        <v/>
      </c>
      <c r="N1612" s="1" t="n">
        <v>4.2438</v>
      </c>
      <c r="O1612" s="1" t="n">
        <v>3.2188</v>
      </c>
      <c r="P1612" s="1" t="n">
        <v>3.1314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2910773</t>
        </is>
      </c>
      <c r="V1612" s="1" t="inlineStr">
        <is>
          <t>2109700</t>
        </is>
      </c>
      <c r="W1612" s="1" t="inlineStr">
        <is>
          <t>1716583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8.73</v>
      </c>
      <c r="AO1612" s="1" t="n">
        <v>8.609999999999999</v>
      </c>
      <c r="AP1612" s="1" t="n">
        <v>8.91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-2.76029491098723</v>
      </c>
      <c r="E1613" s="2" t="n">
        <v>-2.129758052088147</v>
      </c>
      <c r="F1613" s="3" t="n">
        <v>3.486174970082503</v>
      </c>
      <c r="G1613" s="4" t="n">
        <v>4324</v>
      </c>
      <c r="H1613" s="4" t="n">
        <v>4233</v>
      </c>
      <c r="I1613" s="3" t="n">
        <v>1972</v>
      </c>
      <c r="J1613" s="1" t="n"/>
      <c r="K1613" s="1" t="n"/>
      <c r="L1613" s="7">
        <f>J1613/G1613</f>
        <v/>
      </c>
      <c r="M1613" s="7">
        <f>K1613/H1613</f>
        <v/>
      </c>
      <c r="N1613" s="1" t="n">
        <v>4.1714</v>
      </c>
      <c r="O1613" s="1" t="n">
        <v>6.4537</v>
      </c>
      <c r="P1613" s="1" t="n">
        <v>1.1329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15655</t>
        </is>
      </c>
      <c r="V1613" s="1" t="inlineStr">
        <is>
          <t>29238</t>
        </is>
      </c>
      <c r="W1613" s="1" t="inlineStr">
        <is>
          <t>3023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1622.25</v>
      </c>
      <c r="AO1613" s="1" t="n">
        <v>1587.7</v>
      </c>
      <c r="AP1613" s="1" t="n">
        <v>1643.05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-4.946202023446293</v>
      </c>
      <c r="E1614" s="2" t="n">
        <v>0.8785267781719962</v>
      </c>
      <c r="F1614" s="3" t="n">
        <v>2.126946910065304</v>
      </c>
      <c r="G1614" s="4" t="n">
        <v>4701</v>
      </c>
      <c r="H1614" s="4" t="n">
        <v>4208</v>
      </c>
      <c r="I1614" s="3" t="n">
        <v>3781</v>
      </c>
      <c r="J1614" s="1" t="n"/>
      <c r="K1614" s="1" t="n"/>
      <c r="L1614" s="7">
        <f>J1614/G1614</f>
        <v/>
      </c>
      <c r="M1614" s="7">
        <f>K1614/H1614</f>
        <v/>
      </c>
      <c r="N1614" s="1" t="n">
        <v>2.1787</v>
      </c>
      <c r="O1614" s="1" t="n">
        <v>1.1337</v>
      </c>
      <c r="P1614" s="1" t="n">
        <v>0.9571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45291</t>
        </is>
      </c>
      <c r="V1614" s="1" t="inlineStr">
        <is>
          <t>15703</t>
        </is>
      </c>
      <c r="W1614" s="1" t="inlineStr">
        <is>
          <t>13995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295.95</v>
      </c>
      <c r="AO1614" s="1" t="n">
        <v>298.55</v>
      </c>
      <c r="AP1614" s="1" t="n">
        <v>304.9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-4.604628736740601</v>
      </c>
      <c r="E1615" s="2" t="n">
        <v>0.1095105719821495</v>
      </c>
      <c r="F1615" s="3" t="n">
        <v>2.145742174352068</v>
      </c>
      <c r="G1615" s="4" t="n">
        <v>8913</v>
      </c>
      <c r="H1615" s="4" t="n">
        <v>4734</v>
      </c>
      <c r="I1615" s="3" t="n">
        <v>3862</v>
      </c>
      <c r="J1615" s="1" t="n"/>
      <c r="K1615" s="1" t="n"/>
      <c r="L1615" s="7">
        <f>J1615/G1615</f>
        <v/>
      </c>
      <c r="M1615" s="7">
        <f>K1615/H1615</f>
        <v/>
      </c>
      <c r="N1615" s="1" t="n">
        <v>5.0237</v>
      </c>
      <c r="O1615" s="1" t="n">
        <v>2.6672</v>
      </c>
      <c r="P1615" s="1" t="n">
        <v>1.9229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215560</t>
        </is>
      </c>
      <c r="V1615" s="1" t="inlineStr">
        <is>
          <t>100045</t>
        </is>
      </c>
      <c r="W1615" s="1" t="inlineStr">
        <is>
          <t>63477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118.71</v>
      </c>
      <c r="AO1615" s="1" t="n">
        <v>118.84</v>
      </c>
      <c r="AP1615" s="1" t="n">
        <v>121.39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-4.750197151737246</v>
      </c>
      <c r="E1616" s="2" t="n">
        <v>-0.2922125359178019</v>
      </c>
      <c r="F1616" s="3" t="n">
        <v>4.5914130806428</v>
      </c>
      <c r="G1616" s="4" t="n">
        <v>17445</v>
      </c>
      <c r="H1616" s="4" t="n">
        <v>8758</v>
      </c>
      <c r="I1616" s="3" t="n">
        <v>10443</v>
      </c>
      <c r="J1616" s="1" t="n"/>
      <c r="K1616" s="1" t="n"/>
      <c r="L1616" s="7">
        <f>J1616/G1616</f>
        <v/>
      </c>
      <c r="M1616" s="7">
        <f>K1616/H1616</f>
        <v/>
      </c>
      <c r="N1616" s="1" t="n">
        <v>13.1335</v>
      </c>
      <c r="O1616" s="1" t="n">
        <v>7.2203</v>
      </c>
      <c r="P1616" s="1" t="n">
        <v>10.7416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383055</t>
        </is>
      </c>
      <c r="V1616" s="1" t="inlineStr">
        <is>
          <t>168611</t>
        </is>
      </c>
      <c r="W1616" s="1" t="inlineStr">
        <is>
          <t>311891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205.33</v>
      </c>
      <c r="AO1616" s="1" t="n">
        <v>204.73</v>
      </c>
      <c r="AP1616" s="1" t="n">
        <v>214.13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-4.271578328598021</v>
      </c>
      <c r="E1617" s="2" t="n">
        <v>-2.558591751100194</v>
      </c>
      <c r="F1617" s="3" t="n">
        <v>9.305745194832475</v>
      </c>
      <c r="G1617" s="4" t="n">
        <v>10675</v>
      </c>
      <c r="H1617" s="4" t="n">
        <v>7158</v>
      </c>
      <c r="I1617" s="3" t="n">
        <v>12442</v>
      </c>
      <c r="J1617" s="1" t="n"/>
      <c r="K1617" s="1" t="n"/>
      <c r="L1617" s="7">
        <f>J1617/G1617</f>
        <v/>
      </c>
      <c r="M1617" s="7">
        <f>K1617/H1617</f>
        <v/>
      </c>
      <c r="N1617" s="1" t="n">
        <v>8.580299999999999</v>
      </c>
      <c r="O1617" s="1" t="n">
        <v>5.5365</v>
      </c>
      <c r="P1617" s="1" t="n">
        <v>10.4132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370731</t>
        </is>
      </c>
      <c r="V1617" s="1" t="inlineStr">
        <is>
          <t>245436</t>
        </is>
      </c>
      <c r="W1617" s="1" t="inlineStr">
        <is>
          <t>371745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97.70999999999999</v>
      </c>
      <c r="AO1617" s="1" t="n">
        <v>95.20999999999999</v>
      </c>
      <c r="AP1617" s="1" t="n">
        <v>104.07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-4.842700600919043</v>
      </c>
      <c r="E1618" s="2" t="n">
        <v>-0.2228826151560263</v>
      </c>
      <c r="F1618" s="3" t="n">
        <v>0.6329113924050697</v>
      </c>
      <c r="G1618" s="4" t="n">
        <v>8079</v>
      </c>
      <c r="H1618" s="4" t="n">
        <v>6682</v>
      </c>
      <c r="I1618" s="3" t="n">
        <v>6374</v>
      </c>
      <c r="J1618" s="1" t="n"/>
      <c r="K1618" s="1" t="n"/>
      <c r="L1618" s="7">
        <f>J1618/G1618</f>
        <v/>
      </c>
      <c r="M1618" s="7">
        <f>K1618/H1618</f>
        <v/>
      </c>
      <c r="N1618" s="1" t="n">
        <v>4.2477</v>
      </c>
      <c r="O1618" s="1" t="n">
        <v>5.225599999999999</v>
      </c>
      <c r="P1618" s="1" t="n">
        <v>5.7851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547330</t>
        </is>
      </c>
      <c r="V1618" s="1" t="inlineStr">
        <is>
          <t>936533</t>
        </is>
      </c>
      <c r="W1618" s="1" t="inlineStr">
        <is>
          <t>785716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26.92</v>
      </c>
      <c r="AO1618" s="1" t="n">
        <v>26.86</v>
      </c>
      <c r="AP1618" s="1" t="n">
        <v>27.03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-4.433651887827033</v>
      </c>
      <c r="E1619" s="2" t="n">
        <v>-8.081967213114746</v>
      </c>
      <c r="F1619" s="3" t="n">
        <v>-1.872659176029962</v>
      </c>
      <c r="G1619" s="4" t="n">
        <v>21367</v>
      </c>
      <c r="H1619" s="4" t="n">
        <v>38760</v>
      </c>
      <c r="I1619" s="3" t="n">
        <v>25496</v>
      </c>
      <c r="J1619" s="1" t="n"/>
      <c r="K1619" s="1" t="n"/>
      <c r="L1619" s="7">
        <f>J1619/G1619</f>
        <v/>
      </c>
      <c r="M1619" s="7">
        <f>K1619/H1619</f>
        <v/>
      </c>
      <c r="N1619" s="1" t="n">
        <v>10.8498</v>
      </c>
      <c r="O1619" s="1" t="n">
        <v>34.3027</v>
      </c>
      <c r="P1619" s="1" t="n">
        <v>21.8192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86246</t>
        </is>
      </c>
      <c r="V1619" s="1" t="inlineStr">
        <is>
          <t>309068</t>
        </is>
      </c>
      <c r="W1619" s="1" t="inlineStr">
        <is>
          <t>197827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610</v>
      </c>
      <c r="AO1619" s="1" t="n">
        <v>560.7</v>
      </c>
      <c r="AP1619" s="1" t="n">
        <v>550.2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-3.002421307506041</v>
      </c>
      <c r="E1620" s="2" t="n">
        <v>0.3369945082376385</v>
      </c>
      <c r="F1620" s="3" t="n">
        <v>0.5473317576813008</v>
      </c>
      <c r="G1620" s="4" t="n">
        <v>19300</v>
      </c>
      <c r="H1620" s="4" t="n">
        <v>11936</v>
      </c>
      <c r="I1620" s="3" t="n">
        <v>18470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16.1111</v>
      </c>
      <c r="O1620" s="1" t="n">
        <v>8.2446</v>
      </c>
      <c r="P1620" s="1" t="n">
        <v>12.0998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990149</t>
        </is>
      </c>
      <c r="V1620" s="1" t="inlineStr">
        <is>
          <t>528645</t>
        </is>
      </c>
      <c r="W1620" s="1" t="inlineStr">
        <is>
          <t>764354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80.12</v>
      </c>
      <c r="AO1620" s="1" t="n">
        <v>80.39</v>
      </c>
      <c r="AP1620" s="1" t="n">
        <v>80.83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-4.128555844591761</v>
      </c>
      <c r="E1621" s="2" t="n">
        <v>-0.945295404814003</v>
      </c>
      <c r="F1621" s="3" t="n">
        <v>3.499160554917375</v>
      </c>
      <c r="G1621" s="4" t="n">
        <v>6949</v>
      </c>
      <c r="H1621" s="4" t="n">
        <v>3680</v>
      </c>
      <c r="I1621" s="3" t="n">
        <v>6460</v>
      </c>
      <c r="J1621" s="1" t="n"/>
      <c r="K1621" s="1" t="n"/>
      <c r="L1621" s="7">
        <f>J1621/G1621</f>
        <v/>
      </c>
      <c r="M1621" s="7">
        <f>K1621/H1621</f>
        <v/>
      </c>
      <c r="N1621" s="1" t="n">
        <v>3.432</v>
      </c>
      <c r="O1621" s="1" t="n">
        <v>1.4767</v>
      </c>
      <c r="P1621" s="1" t="n">
        <v>4.1157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139937</t>
        </is>
      </c>
      <c r="V1621" s="1" t="inlineStr">
        <is>
          <t>54864</t>
        </is>
      </c>
      <c r="W1621" s="1" t="inlineStr">
        <is>
          <t>126560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114.25</v>
      </c>
      <c r="AO1621" s="1" t="n">
        <v>113.17</v>
      </c>
      <c r="AP1621" s="1" t="n">
        <v>117.13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-1.707368273738707</v>
      </c>
      <c r="E1622" s="2" t="n">
        <v>-0.5268028760589514</v>
      </c>
      <c r="F1622" s="3" t="n">
        <v>2.182781077792886</v>
      </c>
      <c r="G1622" s="4" t="n">
        <v>45520</v>
      </c>
      <c r="H1622" s="4" t="n">
        <v>38637</v>
      </c>
      <c r="I1622" s="3" t="n">
        <v>22737</v>
      </c>
      <c r="J1622" s="1" t="n"/>
      <c r="K1622" s="1" t="n"/>
      <c r="L1622" s="7">
        <f>J1622/G1622</f>
        <v/>
      </c>
      <c r="M1622" s="7">
        <f>K1622/H1622</f>
        <v/>
      </c>
      <c r="N1622" s="1" t="n">
        <v>72.9228</v>
      </c>
      <c r="O1622" s="1" t="n">
        <v>55.0196</v>
      </c>
      <c r="P1622" s="1" t="n">
        <v>61.57550000000001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453117</t>
        </is>
      </c>
      <c r="V1622" s="1" t="inlineStr">
        <is>
          <t>282113</t>
        </is>
      </c>
      <c r="W1622" s="1" t="inlineStr">
        <is>
          <t>389905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108000</v>
      </c>
      <c r="AC1622" s="1" t="n">
        <v>51200</v>
      </c>
      <c r="AD1622" s="1" t="n">
        <v>1148</v>
      </c>
      <c r="AE1622" s="1" t="n">
        <v>1084</v>
      </c>
      <c r="AF1622" s="1" t="n">
        <v>819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688.75</v>
      </c>
      <c r="AL1622" s="1" t="n">
        <v>687.75</v>
      </c>
      <c r="AM1622" s="1" t="n">
        <v>695.6</v>
      </c>
      <c r="AN1622" s="1" t="n">
        <v>702.35</v>
      </c>
      <c r="AO1622" s="1" t="n">
        <v>698.65</v>
      </c>
      <c r="AP1622" s="1" t="n">
        <v>713.9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-0.741975823259692</v>
      </c>
      <c r="E1623" s="2" t="n">
        <v>-1.67982529816899</v>
      </c>
      <c r="F1623" s="3" t="n">
        <v>1.734153425593713</v>
      </c>
      <c r="G1623" s="4" t="n">
        <v>403</v>
      </c>
      <c r="H1623" s="4" t="n">
        <v>203</v>
      </c>
      <c r="I1623" s="3" t="n">
        <v>180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0.2678</v>
      </c>
      <c r="O1623" s="1" t="n">
        <v>0.04190000000000001</v>
      </c>
      <c r="P1623" s="1" t="n">
        <v>0.2204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20704</t>
        </is>
      </c>
      <c r="V1623" s="1" t="inlineStr">
        <is>
          <t>2944</t>
        </is>
      </c>
      <c r="W1623" s="1" t="inlineStr">
        <is>
          <t>16673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119.06</v>
      </c>
      <c r="AO1623" s="1" t="n">
        <v>117.06</v>
      </c>
      <c r="AP1623" s="1" t="n">
        <v>119.09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-3.201506591337105</v>
      </c>
      <c r="E1624" s="2" t="n">
        <v>0.2602140077820995</v>
      </c>
      <c r="F1624" s="3" t="n">
        <v>1.401993838989019</v>
      </c>
      <c r="G1624" s="4" t="n">
        <v>1099</v>
      </c>
      <c r="H1624" s="4" t="n">
        <v>363</v>
      </c>
      <c r="I1624" s="3" t="n">
        <v>229</v>
      </c>
      <c r="J1624" s="1" t="n"/>
      <c r="K1624" s="1" t="n"/>
      <c r="L1624" s="7">
        <f>J1624/G1624</f>
        <v/>
      </c>
      <c r="M1624" s="7">
        <f>K1624/H1624</f>
        <v/>
      </c>
      <c r="N1624" s="1" t="n">
        <v>1.1746</v>
      </c>
      <c r="O1624" s="1" t="n">
        <v>0.3859</v>
      </c>
      <c r="P1624" s="1" t="n">
        <v>0.2681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19797</t>
        </is>
      </c>
      <c r="V1624" s="1" t="inlineStr">
        <is>
          <t>5323</t>
        </is>
      </c>
      <c r="W1624" s="1" t="inlineStr">
        <is>
          <t>3930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411.2</v>
      </c>
      <c r="AO1624" s="1" t="n">
        <v>412.27</v>
      </c>
      <c r="AP1624" s="1" t="n">
        <v>418.05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-2.094240837696334</v>
      </c>
      <c r="E1625" s="2" t="n">
        <v>-0.7706826045926312</v>
      </c>
      <c r="F1625" s="3" t="n">
        <v>0.5943889681407513</v>
      </c>
      <c r="G1625" s="4" t="n">
        <v>519</v>
      </c>
      <c r="H1625" s="4" t="n">
        <v>288</v>
      </c>
      <c r="I1625" s="3" t="n">
        <v>197</v>
      </c>
      <c r="J1625" s="1" t="n"/>
      <c r="K1625" s="1" t="n"/>
      <c r="L1625" s="7">
        <f>J1625/G1625</f>
        <v/>
      </c>
      <c r="M1625" s="7">
        <f>K1625/H1625</f>
        <v/>
      </c>
      <c r="N1625" s="1" t="n">
        <v>1.1112</v>
      </c>
      <c r="O1625" s="1" t="n">
        <v>0.4823</v>
      </c>
      <c r="P1625" s="1" t="n">
        <v>0.3228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38986</t>
        </is>
      </c>
      <c r="V1625" s="1" t="inlineStr">
        <is>
          <t>17629</t>
        </is>
      </c>
      <c r="W1625" s="1" t="inlineStr">
        <is>
          <t>10541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254.32</v>
      </c>
      <c r="AO1625" s="1" t="n">
        <v>252.36</v>
      </c>
      <c r="AP1625" s="1" t="n">
        <v>253.86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-1.443720454835831</v>
      </c>
      <c r="E1626" s="2" t="n">
        <v>-0.712989369976656</v>
      </c>
      <c r="F1626" s="3" t="n">
        <v>1.762632197414798</v>
      </c>
      <c r="G1626" s="4" t="n">
        <v>296</v>
      </c>
      <c r="H1626" s="4" t="n">
        <v>139</v>
      </c>
      <c r="I1626" s="3" t="n">
        <v>106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0.1915</v>
      </c>
      <c r="O1626" s="1" t="n">
        <v>0.2493</v>
      </c>
      <c r="P1626" s="1" t="n">
        <v>0.458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7252</t>
        </is>
      </c>
      <c r="V1626" s="1" t="inlineStr">
        <is>
          <t>7790</t>
        </is>
      </c>
      <c r="W1626" s="1" t="inlineStr">
        <is>
          <t>18233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231.42</v>
      </c>
      <c r="AO1626" s="1" t="n">
        <v>229.77</v>
      </c>
      <c r="AP1626" s="1" t="n">
        <v>233.82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-1.300934150954212</v>
      </c>
      <c r="E1627" s="2" t="n">
        <v>-2.769713157589133</v>
      </c>
      <c r="F1627" s="3" t="n">
        <v>0.6688563750373273</v>
      </c>
      <c r="G1627" s="4" t="n">
        <v>61965</v>
      </c>
      <c r="H1627" s="4" t="n">
        <v>98679</v>
      </c>
      <c r="I1627" s="3" t="n">
        <v>33864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213.1267</v>
      </c>
      <c r="O1627" s="1" t="n">
        <v>254.4151</v>
      </c>
      <c r="P1627" s="1" t="n">
        <v>101.6767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674980</t>
        </is>
      </c>
      <c r="V1627" s="1" t="inlineStr">
        <is>
          <t>651273</t>
        </is>
      </c>
      <c r="W1627" s="1" t="inlineStr">
        <is>
          <t>307713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25500</v>
      </c>
      <c r="AC1627" s="1" t="n">
        <v>3000</v>
      </c>
      <c r="AD1627" s="1" t="n">
        <v>125</v>
      </c>
      <c r="AE1627" s="1" t="n">
        <v>251</v>
      </c>
      <c r="AF1627" s="1" t="n">
        <v>67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1742.5</v>
      </c>
      <c r="AL1627" s="1" t="n">
        <v>1693.4</v>
      </c>
      <c r="AM1627" s="1" t="n">
        <v>1705.6</v>
      </c>
      <c r="AN1627" s="1" t="n">
        <v>1722.2</v>
      </c>
      <c r="AO1627" s="1" t="n">
        <v>1674.5</v>
      </c>
      <c r="AP1627" s="1" t="n">
        <v>1685.7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-4.269623164474853</v>
      </c>
      <c r="E1628" s="2" t="n">
        <v>-1.718721123637027</v>
      </c>
      <c r="F1628" s="3" t="n">
        <v>1.372696502444519</v>
      </c>
      <c r="G1628" s="4" t="n">
        <v>539085</v>
      </c>
      <c r="H1628" s="4" t="n">
        <v>330145</v>
      </c>
      <c r="I1628" s="3" t="n">
        <v>281837</v>
      </c>
      <c r="J1628" s="1" t="n"/>
      <c r="K1628" s="1" t="n"/>
      <c r="L1628" s="7">
        <f>J1628/G1628</f>
        <v/>
      </c>
      <c r="M1628" s="7">
        <f>K1628/H1628</f>
        <v/>
      </c>
      <c r="N1628" s="1" t="n">
        <v>2256.7001</v>
      </c>
      <c r="O1628" s="1" t="n">
        <v>1450.0066</v>
      </c>
      <c r="P1628" s="1" t="n">
        <v>1425.8183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12248505</t>
        </is>
      </c>
      <c r="V1628" s="1" t="inlineStr">
        <is>
          <t>6896556</t>
        </is>
      </c>
      <c r="W1628" s="1" t="inlineStr">
        <is>
          <t>6659048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612750</v>
      </c>
      <c r="AC1628" s="1" t="n">
        <v>488250</v>
      </c>
      <c r="AD1628" s="1" t="n">
        <v>4771</v>
      </c>
      <c r="AE1628" s="1" t="n">
        <v>2919</v>
      </c>
      <c r="AF1628" s="1" t="n">
        <v>2779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819.25</v>
      </c>
      <c r="AL1628" s="1" t="n">
        <v>806.45</v>
      </c>
      <c r="AM1628" s="1" t="n">
        <v>818.35</v>
      </c>
      <c r="AN1628" s="1" t="n">
        <v>811.65</v>
      </c>
      <c r="AO1628" s="1" t="n">
        <v>797.7</v>
      </c>
      <c r="AP1628" s="1" t="n">
        <v>808.65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-3.905400059341318</v>
      </c>
      <c r="E1629" s="2" t="n">
        <v>-1.703353960555258</v>
      </c>
      <c r="F1629" s="3" t="n">
        <v>3.112361756429555</v>
      </c>
      <c r="G1629" s="4" t="n">
        <v>46586</v>
      </c>
      <c r="H1629" s="4" t="n">
        <v>23366</v>
      </c>
      <c r="I1629" s="3" t="n">
        <v>13512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108.225</v>
      </c>
      <c r="O1629" s="1" t="n">
        <v>46.5083</v>
      </c>
      <c r="P1629" s="1" t="n">
        <v>47.9408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175572</t>
        </is>
      </c>
      <c r="V1629" s="1" t="inlineStr">
        <is>
          <t>61029</t>
        </is>
      </c>
      <c r="W1629" s="1" t="inlineStr">
        <is>
          <t>91886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3886.45</v>
      </c>
      <c r="AO1629" s="1" t="n">
        <v>3820.25</v>
      </c>
      <c r="AP1629" s="1" t="n">
        <v>3939.15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-3.229198615431791</v>
      </c>
      <c r="E1630" s="2" t="n">
        <v>1.118355519333514</v>
      </c>
      <c r="F1630" s="3" t="n">
        <v>0.1164196480544445</v>
      </c>
      <c r="G1630" s="4" t="n">
        <v>7480</v>
      </c>
      <c r="H1630" s="4" t="n">
        <v>4325</v>
      </c>
      <c r="I1630" s="3" t="n">
        <v>4152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1.9023</v>
      </c>
      <c r="O1630" s="1" t="n">
        <v>1.7129</v>
      </c>
      <c r="P1630" s="1" t="n">
        <v>1.1452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43500</t>
        </is>
      </c>
      <c r="V1630" s="1" t="inlineStr">
        <is>
          <t>48781</t>
        </is>
      </c>
      <c r="W1630" s="1" t="inlineStr">
        <is>
          <t>25169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220.86</v>
      </c>
      <c r="AO1630" s="1" t="n">
        <v>223.33</v>
      </c>
      <c r="AP1630" s="1" t="n">
        <v>223.59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-6.884125504815157</v>
      </c>
      <c r="E1631" s="2" t="n">
        <v>5.244545272569554</v>
      </c>
      <c r="F1631" s="3" t="n">
        <v>1.38210866670893</v>
      </c>
      <c r="G1631" s="4" t="n">
        <v>33081</v>
      </c>
      <c r="H1631" s="4" t="n">
        <v>46009</v>
      </c>
      <c r="I1631" s="3" t="n">
        <v>19169</v>
      </c>
      <c r="J1631" s="1" t="n"/>
      <c r="K1631" s="1" t="n"/>
      <c r="L1631" s="7">
        <f>J1631/G1631</f>
        <v/>
      </c>
      <c r="M1631" s="7">
        <f>K1631/H1631</f>
        <v/>
      </c>
      <c r="N1631" s="1" t="n">
        <v>33.483</v>
      </c>
      <c r="O1631" s="1" t="n">
        <v>95.3751</v>
      </c>
      <c r="P1631" s="1" t="n">
        <v>21.1758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260703</t>
        </is>
      </c>
      <c r="V1631" s="1" t="inlineStr">
        <is>
          <t>403222</t>
        </is>
      </c>
      <c r="W1631" s="1" t="inlineStr">
        <is>
          <t>149918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749.35</v>
      </c>
      <c r="AO1631" s="1" t="n">
        <v>788.65</v>
      </c>
      <c r="AP1631" s="1" t="n">
        <v>799.55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-6.766519823788543</v>
      </c>
      <c r="E1632" s="2" t="n">
        <v>-5.197505197505197</v>
      </c>
      <c r="F1632" s="3" t="n">
        <v>5.482456140350877</v>
      </c>
      <c r="G1632" s="4" t="n">
        <v>102763</v>
      </c>
      <c r="H1632" s="4" t="n">
        <v>91848</v>
      </c>
      <c r="I1632" s="3" t="n">
        <v>69365</v>
      </c>
      <c r="J1632" s="1" t="n"/>
      <c r="K1632" s="1" t="n"/>
      <c r="L1632" s="7">
        <f>J1632/G1632</f>
        <v/>
      </c>
      <c r="M1632" s="7">
        <f>K1632/H1632</f>
        <v/>
      </c>
      <c r="N1632" s="1" t="n">
        <v>164.124</v>
      </c>
      <c r="O1632" s="1" t="n">
        <v>197.0666</v>
      </c>
      <c r="P1632" s="1" t="n">
        <v>137.2333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2298686</t>
        </is>
      </c>
      <c r="V1632" s="1" t="inlineStr">
        <is>
          <t>3633947</t>
        </is>
      </c>
      <c r="W1632" s="1" t="inlineStr">
        <is>
          <t>1451773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264.55</v>
      </c>
      <c r="AO1632" s="1" t="n">
        <v>250.8</v>
      </c>
      <c r="AP1632" s="1" t="n">
        <v>264.55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-4.077739358531065</v>
      </c>
      <c r="E1633" s="2" t="n">
        <v>-1.777501553760094</v>
      </c>
      <c r="F1633" s="3" t="n">
        <v>2.771450265755502</v>
      </c>
      <c r="G1633" s="4" t="n">
        <v>2700</v>
      </c>
      <c r="H1633" s="4" t="n">
        <v>2378</v>
      </c>
      <c r="I1633" s="3" t="n">
        <v>1963</v>
      </c>
      <c r="J1633" s="1" t="n"/>
      <c r="K1633" s="1" t="n"/>
      <c r="L1633" s="7">
        <f>J1633/G1633</f>
        <v/>
      </c>
      <c r="M1633" s="7">
        <f>K1633/H1633</f>
        <v/>
      </c>
      <c r="N1633" s="1" t="n">
        <v>1.0476</v>
      </c>
      <c r="O1633" s="1" t="n">
        <v>1.0068</v>
      </c>
      <c r="P1633" s="1" t="n">
        <v>0.8181999999999999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16888</t>
        </is>
      </c>
      <c r="V1633" s="1" t="inlineStr">
        <is>
          <t>13037</t>
        </is>
      </c>
      <c r="W1633" s="1" t="inlineStr">
        <is>
          <t>11317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402.25</v>
      </c>
      <c r="AO1633" s="1" t="n">
        <v>395.1</v>
      </c>
      <c r="AP1633" s="1" t="n">
        <v>406.05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-1.496216951457954</v>
      </c>
      <c r="E1634" s="2" t="n">
        <v>-5.557952878225596</v>
      </c>
      <c r="F1634" s="3" t="n">
        <v>-0.1370739285387971</v>
      </c>
      <c r="G1634" s="4" t="n">
        <v>43777</v>
      </c>
      <c r="H1634" s="4" t="n">
        <v>30662</v>
      </c>
      <c r="I1634" s="3" t="n">
        <v>11562</v>
      </c>
      <c r="J1634" s="1" t="n"/>
      <c r="K1634" s="1" t="n"/>
      <c r="L1634" s="7">
        <f>J1634/G1634</f>
        <v/>
      </c>
      <c r="M1634" s="7">
        <f>K1634/H1634</f>
        <v/>
      </c>
      <c r="N1634" s="1" t="n">
        <v>60.987</v>
      </c>
      <c r="O1634" s="1" t="n">
        <v>37.7665</v>
      </c>
      <c r="P1634" s="1" t="n">
        <v>13.6358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1793769</t>
        </is>
      </c>
      <c r="V1634" s="1" t="inlineStr">
        <is>
          <t>1522239</t>
        </is>
      </c>
      <c r="W1634" s="1" t="inlineStr">
        <is>
          <t>669902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115.87</v>
      </c>
      <c r="AO1634" s="1" t="n">
        <v>109.43</v>
      </c>
      <c r="AP1634" s="1" t="n">
        <v>109.28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0.3812150214940375</v>
      </c>
      <c r="E1635" s="2" t="n">
        <v>-0.630252100840337</v>
      </c>
      <c r="F1635" s="3" t="n">
        <v>0.4634899983737137</v>
      </c>
      <c r="G1635" s="4" t="n">
        <v>74</v>
      </c>
      <c r="H1635" s="4" t="n">
        <v>34</v>
      </c>
      <c r="I1635" s="3" t="n">
        <v>34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0.0303</v>
      </c>
      <c r="O1635" s="1" t="n">
        <v>0.0092</v>
      </c>
      <c r="P1635" s="1" t="n">
        <v>0.008100000000000001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2315</t>
        </is>
      </c>
      <c r="V1635" s="1" t="inlineStr">
        <is>
          <t>559</t>
        </is>
      </c>
      <c r="W1635" s="1" t="inlineStr">
        <is>
          <t>442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123.76</v>
      </c>
      <c r="AO1635" s="1" t="n">
        <v>122.98</v>
      </c>
      <c r="AP1635" s="1" t="n">
        <v>123.55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0.07293354943273031</v>
      </c>
      <c r="E1636" s="2" t="n">
        <v>-0.5911409830755444</v>
      </c>
      <c r="F1636" s="3" t="n">
        <v>0.7494297816878476</v>
      </c>
      <c r="G1636" s="4" t="n">
        <v>77</v>
      </c>
      <c r="H1636" s="4" t="n">
        <v>53</v>
      </c>
      <c r="I1636" s="3" t="n">
        <v>44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0.8789</v>
      </c>
      <c r="O1636" s="1" t="n">
        <v>3.0699</v>
      </c>
      <c r="P1636" s="1" t="n">
        <v>0.0132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71467</t>
        </is>
      </c>
      <c r="V1636" s="1" t="inlineStr">
        <is>
          <t>248316</t>
        </is>
      </c>
      <c r="W1636" s="1" t="inlineStr">
        <is>
          <t>623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123.49</v>
      </c>
      <c r="AO1636" s="1" t="n">
        <v>122.76</v>
      </c>
      <c r="AP1636" s="1" t="n">
        <v>123.68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-1.980231194504939</v>
      </c>
      <c r="E1637" s="2" t="n">
        <v>2.43385519928898</v>
      </c>
      <c r="F1637" s="3" t="n">
        <v>0.5306013481946237</v>
      </c>
      <c r="G1637" s="4" t="n">
        <v>13986</v>
      </c>
      <c r="H1637" s="4" t="n">
        <v>7220</v>
      </c>
      <c r="I1637" s="3" t="n">
        <v>8134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14.1916</v>
      </c>
      <c r="O1637" s="1" t="n">
        <v>10.8452</v>
      </c>
      <c r="P1637" s="1" t="n">
        <v>10.1283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46631</t>
        </is>
      </c>
      <c r="V1637" s="1" t="inlineStr">
        <is>
          <t>46087</t>
        </is>
      </c>
      <c r="W1637" s="1" t="inlineStr">
        <is>
          <t>40018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1462.7</v>
      </c>
      <c r="AO1637" s="1" t="n">
        <v>1498.3</v>
      </c>
      <c r="AP1637" s="1" t="n">
        <v>1506.25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-4.859622256253195</v>
      </c>
      <c r="E1638" s="2" t="n">
        <v>4.313767571627853</v>
      </c>
      <c r="F1638" s="3" t="n">
        <v>3.415286493159147</v>
      </c>
      <c r="G1638" s="4" t="n">
        <v>53</v>
      </c>
      <c r="H1638" s="4" t="n">
        <v>49</v>
      </c>
      <c r="I1638" s="3" t="n">
        <v>38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0.0252</v>
      </c>
      <c r="O1638" s="1" t="n">
        <v>0.02</v>
      </c>
      <c r="P1638" s="1" t="n">
        <v>0.012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2172</t>
        </is>
      </c>
      <c r="V1638" s="1" t="inlineStr">
        <is>
          <t>1755</t>
        </is>
      </c>
      <c r="W1638" s="1" t="inlineStr">
        <is>
          <t>987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93.19</v>
      </c>
      <c r="AO1638" s="1" t="n">
        <v>97.20999999999999</v>
      </c>
      <c r="AP1638" s="1" t="n">
        <v>100.53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1.644245142002981</v>
      </c>
      <c r="E1639" s="2" t="n">
        <v>1.764705882352943</v>
      </c>
      <c r="F1639" s="3" t="n">
        <v>-1.011560693641623</v>
      </c>
      <c r="G1639" s="4" t="n">
        <v>501</v>
      </c>
      <c r="H1639" s="4" t="n">
        <v>267</v>
      </c>
      <c r="I1639" s="3" t="n">
        <v>234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0.249</v>
      </c>
      <c r="O1639" s="1" t="n">
        <v>0.106</v>
      </c>
      <c r="P1639" s="1" t="n">
        <v>0.0443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6.8</v>
      </c>
      <c r="AO1639" s="1" t="n">
        <v>6.92</v>
      </c>
      <c r="AP1639" s="1" t="n">
        <v>6.85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-1.790073230268502</v>
      </c>
      <c r="E1640" s="2" t="n">
        <v>-3.258768296050814</v>
      </c>
      <c r="F1640" s="3" t="n">
        <v>3.968027405081361</v>
      </c>
      <c r="G1640" s="4" t="n">
        <v>427</v>
      </c>
      <c r="H1640" s="4" t="n">
        <v>625</v>
      </c>
      <c r="I1640" s="3" t="n">
        <v>1221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0.0709</v>
      </c>
      <c r="O1640" s="1" t="n">
        <v>0.1195</v>
      </c>
      <c r="P1640" s="1" t="n">
        <v>0.1618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13680</t>
        </is>
      </c>
      <c r="V1640" s="1" t="inlineStr">
        <is>
          <t>18808</t>
        </is>
      </c>
      <c r="W1640" s="1" t="inlineStr">
        <is>
          <t>13250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36.21</v>
      </c>
      <c r="AO1640" s="1" t="n">
        <v>35.03</v>
      </c>
      <c r="AP1640" s="1" t="n">
        <v>36.42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-4.910145747842089</v>
      </c>
      <c r="E1641" s="2" t="n">
        <v>-3.065476190476194</v>
      </c>
      <c r="F1641" s="3" t="n">
        <v>-0.782929075836663</v>
      </c>
      <c r="G1641" s="4" t="n">
        <v>40</v>
      </c>
      <c r="H1641" s="4" t="n">
        <v>38</v>
      </c>
      <c r="I1641" s="3" t="n">
        <v>23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0.1045</v>
      </c>
      <c r="O1641" s="1" t="n">
        <v>0.0886</v>
      </c>
      <c r="P1641" s="1" t="n">
        <v>0.0595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336</v>
      </c>
      <c r="AO1641" s="1" t="n">
        <v>325.7</v>
      </c>
      <c r="AP1641" s="1" t="n">
        <v>323.15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-1.452759731955603</v>
      </c>
      <c r="E1642" s="2" t="n">
        <v>-9.120166104334288</v>
      </c>
      <c r="F1642" s="3" t="n">
        <v>3.758281928261364</v>
      </c>
      <c r="G1642" s="4" t="n">
        <v>64380</v>
      </c>
      <c r="H1642" s="4" t="n">
        <v>12627</v>
      </c>
      <c r="I1642" s="3" t="n">
        <v>11737</v>
      </c>
      <c r="J1642" s="1" t="n"/>
      <c r="K1642" s="1" t="n"/>
      <c r="L1642" s="7">
        <f>J1642/G1642</f>
        <v/>
      </c>
      <c r="M1642" s="7">
        <f>K1642/H1642</f>
        <v/>
      </c>
      <c r="N1642" s="1" t="n">
        <v>125.0965</v>
      </c>
      <c r="O1642" s="1" t="n">
        <v>29.5951</v>
      </c>
      <c r="P1642" s="1" t="n">
        <v>24.1914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166599</t>
        </is>
      </c>
      <c r="V1642" s="1" t="inlineStr">
        <is>
          <t>113927</t>
        </is>
      </c>
      <c r="W1642" s="1" t="inlineStr">
        <is>
          <t>64707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963.25</v>
      </c>
      <c r="AO1642" s="1" t="n">
        <v>875.4</v>
      </c>
      <c r="AP1642" s="1" t="n">
        <v>908.3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-10.01405481377372</v>
      </c>
      <c r="E1643" s="2" t="n">
        <v>9.976571651698555</v>
      </c>
      <c r="F1643" s="3" t="n">
        <v>19.98934848215872</v>
      </c>
      <c r="G1643" s="4" t="n">
        <v>2621</v>
      </c>
      <c r="H1643" s="4" t="n">
        <v>4382</v>
      </c>
      <c r="I1643" s="3" t="n">
        <v>1972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0.513</v>
      </c>
      <c r="O1643" s="1" t="n">
        <v>4.8401</v>
      </c>
      <c r="P1643" s="1" t="n">
        <v>4.156499999999999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42683</t>
        </is>
      </c>
      <c r="V1643" s="1" t="inlineStr">
        <is>
          <t>513703</t>
        </is>
      </c>
      <c r="W1643" s="1" t="inlineStr">
        <is>
          <t>231567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51.22</v>
      </c>
      <c r="AO1643" s="1" t="n">
        <v>56.33</v>
      </c>
      <c r="AP1643" s="1" t="n">
        <v>67.59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-3.165996151827886</v>
      </c>
      <c r="E1644" s="2" t="n">
        <v>0.4967485549132948</v>
      </c>
      <c r="F1644" s="3" t="n">
        <v>2.04008268176508</v>
      </c>
      <c r="G1644" s="4" t="n">
        <v>104</v>
      </c>
      <c r="H1644" s="4" t="n">
        <v>79</v>
      </c>
      <c r="I1644" s="3" t="n">
        <v>59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0.3207</v>
      </c>
      <c r="O1644" s="1" t="n">
        <v>0.1603</v>
      </c>
      <c r="P1644" s="1" t="n">
        <v>0.2172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553.6</v>
      </c>
      <c r="AO1644" s="1" t="n">
        <v>556.35</v>
      </c>
      <c r="AP1644" s="1" t="n">
        <v>567.7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-0.2836017421249827</v>
      </c>
      <c r="E1645" s="2" t="n">
        <v>1.437277805992887</v>
      </c>
      <c r="F1645" s="3" t="n">
        <v>1.702298102438292</v>
      </c>
      <c r="G1645" s="4" t="n">
        <v>54606</v>
      </c>
      <c r="H1645" s="4" t="n">
        <v>32712</v>
      </c>
      <c r="I1645" s="3" t="n">
        <v>21414</v>
      </c>
      <c r="J1645" s="1" t="n"/>
      <c r="K1645" s="1" t="n"/>
      <c r="L1645" s="7">
        <f>J1645/G1645</f>
        <v/>
      </c>
      <c r="M1645" s="7">
        <f>K1645/H1645</f>
        <v/>
      </c>
      <c r="N1645" s="1" t="n">
        <v>65.7144</v>
      </c>
      <c r="O1645" s="1" t="n">
        <v>44.535</v>
      </c>
      <c r="P1645" s="1" t="n">
        <v>26.0625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361312</t>
        </is>
      </c>
      <c r="V1645" s="1" t="inlineStr">
        <is>
          <t>204912</t>
        </is>
      </c>
      <c r="W1645" s="1" t="inlineStr">
        <is>
          <t>106619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984.5</v>
      </c>
      <c r="AO1645" s="1" t="n">
        <v>998.65</v>
      </c>
      <c r="AP1645" s="1" t="n">
        <v>1015.65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-2.712609970674485</v>
      </c>
      <c r="E1646" s="2" t="n">
        <v>-0.1632755589048099</v>
      </c>
      <c r="F1646" s="3" t="n">
        <v>0.9560951063026861</v>
      </c>
      <c r="G1646" s="4" t="n">
        <v>807</v>
      </c>
      <c r="H1646" s="4" t="n">
        <v>203</v>
      </c>
      <c r="I1646" s="3" t="n">
        <v>127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0.6037</v>
      </c>
      <c r="O1646" s="1" t="n">
        <v>0.1458</v>
      </c>
      <c r="P1646" s="1" t="n">
        <v>0.1201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63972</t>
        </is>
      </c>
      <c r="V1646" s="1" t="inlineStr">
        <is>
          <t>11160</t>
        </is>
      </c>
      <c r="W1646" s="1" t="inlineStr">
        <is>
          <t>12863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79.62</v>
      </c>
      <c r="AO1646" s="1" t="n">
        <v>79.48999999999999</v>
      </c>
      <c r="AP1646" s="1" t="n">
        <v>80.25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-7.318271119842821</v>
      </c>
      <c r="E1647" s="2" t="n">
        <v>-3.497615262321145</v>
      </c>
      <c r="F1647" s="3" t="n">
        <v>3.185063152114213</v>
      </c>
      <c r="G1647" s="4" t="n">
        <v>28070</v>
      </c>
      <c r="H1647" s="4" t="n">
        <v>18122</v>
      </c>
      <c r="I1647" s="3" t="n">
        <v>22368</v>
      </c>
      <c r="J1647" s="1" t="n"/>
      <c r="K1647" s="1" t="n"/>
      <c r="L1647" s="7">
        <f>J1647/G1647</f>
        <v/>
      </c>
      <c r="M1647" s="7">
        <f>K1647/H1647</f>
        <v/>
      </c>
      <c r="N1647" s="1" t="n">
        <v>38.0707</v>
      </c>
      <c r="O1647" s="1" t="n">
        <v>24.7317</v>
      </c>
      <c r="P1647" s="1" t="n">
        <v>38.2107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9505017</t>
        </is>
      </c>
      <c r="V1647" s="1" t="inlineStr">
        <is>
          <t>5938929</t>
        </is>
      </c>
      <c r="W1647" s="1" t="inlineStr">
        <is>
          <t>9812837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18.87</v>
      </c>
      <c r="AO1647" s="1" t="n">
        <v>18.21</v>
      </c>
      <c r="AP1647" s="1" t="n">
        <v>18.79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-3.883146712604075</v>
      </c>
      <c r="E1648" s="2" t="n">
        <v>-2.083488910462245</v>
      </c>
      <c r="F1648" s="3" t="n">
        <v>5.651311775472847</v>
      </c>
      <c r="G1648" s="4" t="n">
        <v>23509</v>
      </c>
      <c r="H1648" s="4" t="n">
        <v>20093</v>
      </c>
      <c r="I1648" s="3" t="n">
        <v>14854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18.1441</v>
      </c>
      <c r="O1648" s="1" t="n">
        <v>10.8081</v>
      </c>
      <c r="P1648" s="1" t="n">
        <v>12.5717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641400</t>
        </is>
      </c>
      <c r="V1648" s="1" t="inlineStr">
        <is>
          <t>346547</t>
        </is>
      </c>
      <c r="W1648" s="1" t="inlineStr">
        <is>
          <t>401466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133.91</v>
      </c>
      <c r="AO1648" s="1" t="n">
        <v>131.12</v>
      </c>
      <c r="AP1648" s="1" t="n">
        <v>138.53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-5.000793776789965</v>
      </c>
      <c r="E1649" s="2" t="n">
        <v>0.5264037433155042</v>
      </c>
      <c r="F1649" s="3" t="n">
        <v>9.999168813897432</v>
      </c>
      <c r="G1649" s="4" t="n">
        <v>11416</v>
      </c>
      <c r="H1649" s="4" t="n">
        <v>24623</v>
      </c>
      <c r="I1649" s="3" t="n">
        <v>27994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17.3874</v>
      </c>
      <c r="O1649" s="1" t="n">
        <v>46.4878</v>
      </c>
      <c r="P1649" s="1" t="n">
        <v>80.5861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810484</t>
        </is>
      </c>
      <c r="V1649" s="1" t="inlineStr">
        <is>
          <t>1510922</t>
        </is>
      </c>
      <c r="W1649" s="1" t="inlineStr">
        <is>
          <t>2692997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119.68</v>
      </c>
      <c r="AO1649" s="1" t="n">
        <v>120.31</v>
      </c>
      <c r="AP1649" s="1" t="n">
        <v>132.34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-2.113681805198524</v>
      </c>
      <c r="E1650" s="2" t="n">
        <v>-3.107674350744085</v>
      </c>
      <c r="F1650" s="3" t="n">
        <v>2.288811925914762</v>
      </c>
      <c r="G1650" s="4" t="n">
        <v>6905</v>
      </c>
      <c r="H1650" s="4" t="n">
        <v>4448</v>
      </c>
      <c r="I1650" s="3" t="n">
        <v>2389</v>
      </c>
      <c r="J1650" s="1" t="n"/>
      <c r="K1650" s="1" t="n"/>
      <c r="L1650" s="7">
        <f>J1650/G1650</f>
        <v/>
      </c>
      <c r="M1650" s="7">
        <f>K1650/H1650</f>
        <v/>
      </c>
      <c r="N1650" s="1" t="n">
        <v>2.1621</v>
      </c>
      <c r="O1650" s="1" t="n">
        <v>1.3962</v>
      </c>
      <c r="P1650" s="1" t="n">
        <v>0.636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25702</t>
        </is>
      </c>
      <c r="V1650" s="1" t="inlineStr">
        <is>
          <t>21967</t>
        </is>
      </c>
      <c r="W1650" s="1" t="inlineStr">
        <is>
          <t>9115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342.7</v>
      </c>
      <c r="AO1650" s="1" t="n">
        <v>332.05</v>
      </c>
      <c r="AP1650" s="1" t="n">
        <v>339.65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1.055806938159884</v>
      </c>
      <c r="E1651" s="2" t="n">
        <v>-2.014925373134325</v>
      </c>
      <c r="F1651" s="3" t="n">
        <v>1.675552170601667</v>
      </c>
      <c r="G1651" s="4" t="n">
        <v>80</v>
      </c>
      <c r="H1651" s="4" t="n">
        <v>64</v>
      </c>
      <c r="I1651" s="3" t="n">
        <v>82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0.1157</v>
      </c>
      <c r="O1651" s="1" t="n">
        <v>0.0519</v>
      </c>
      <c r="P1651" s="1" t="n">
        <v>0.1522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13.4</v>
      </c>
      <c r="AO1651" s="1" t="n">
        <v>13.13</v>
      </c>
      <c r="AP1651" s="1" t="n">
        <v>13.35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0.3277293041072613</v>
      </c>
      <c r="E1652" s="2" t="n">
        <v>-0.2206007127099993</v>
      </c>
      <c r="F1652" s="3" t="n">
        <v>0.1870748299319718</v>
      </c>
      <c r="G1652" s="4" t="n">
        <v>154</v>
      </c>
      <c r="H1652" s="4" t="n">
        <v>109</v>
      </c>
      <c r="I1652" s="3" t="n">
        <v>57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0.9062000000000001</v>
      </c>
      <c r="O1652" s="1" t="n">
        <v>0.4088000000000001</v>
      </c>
      <c r="P1652" s="1" t="n">
        <v>0.0592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33875</t>
        </is>
      </c>
      <c r="V1652" s="1" t="inlineStr">
        <is>
          <t>13040</t>
        </is>
      </c>
      <c r="W1652" s="1" t="inlineStr">
        <is>
          <t>2239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235.72</v>
      </c>
      <c r="AO1652" s="1" t="n">
        <v>235.2</v>
      </c>
      <c r="AP1652" s="1" t="n">
        <v>235.64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-1.787745815049572</v>
      </c>
      <c r="E1653" s="2" t="n">
        <v>0.03309614429919432</v>
      </c>
      <c r="F1653" s="3" t="n">
        <v>-0.6451612903225815</v>
      </c>
      <c r="G1653" s="4" t="n">
        <v>7834</v>
      </c>
      <c r="H1653" s="4" t="n">
        <v>5221</v>
      </c>
      <c r="I1653" s="3" t="n">
        <v>5333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19.5878</v>
      </c>
      <c r="O1653" s="1" t="n">
        <v>11.6065</v>
      </c>
      <c r="P1653" s="1" t="n">
        <v>13.0873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2778467</t>
        </is>
      </c>
      <c r="V1653" s="1" t="inlineStr">
        <is>
          <t>1437754</t>
        </is>
      </c>
      <c r="W1653" s="1" t="inlineStr">
        <is>
          <t>1496022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60.43</v>
      </c>
      <c r="AO1653" s="1" t="n">
        <v>60.45</v>
      </c>
      <c r="AP1653" s="1" t="n">
        <v>60.06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-1.688022711578314</v>
      </c>
      <c r="E1654" s="2" t="n">
        <v>-1.240927183329423</v>
      </c>
      <c r="F1654" s="3" t="n">
        <v>1.248617038090721</v>
      </c>
      <c r="G1654" s="4" t="n">
        <v>29785</v>
      </c>
      <c r="H1654" s="4" t="n">
        <v>6248</v>
      </c>
      <c r="I1654" s="3" t="n">
        <v>4108</v>
      </c>
      <c r="J1654" s="1" t="n"/>
      <c r="K1654" s="1" t="n"/>
      <c r="L1654" s="7">
        <f>J1654/G1654</f>
        <v/>
      </c>
      <c r="M1654" s="7">
        <f>K1654/H1654</f>
        <v/>
      </c>
      <c r="N1654" s="1" t="n">
        <v>343.4224</v>
      </c>
      <c r="O1654" s="1" t="n">
        <v>15.5002</v>
      </c>
      <c r="P1654" s="1" t="n">
        <v>10.9881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12529899</t>
        </is>
      </c>
      <c r="V1654" s="1" t="inlineStr">
        <is>
          <t>430246</t>
        </is>
      </c>
      <c r="W1654" s="1" t="inlineStr">
        <is>
          <t>248573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256.26</v>
      </c>
      <c r="AO1654" s="1" t="n">
        <v>253.08</v>
      </c>
      <c r="AP1654" s="1" t="n">
        <v>256.24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-1.808800398971881</v>
      </c>
      <c r="E1655" s="2" t="n">
        <v>-1.179894903400992</v>
      </c>
      <c r="F1655" s="3" t="n">
        <v>0.8085081147330293</v>
      </c>
      <c r="G1655" s="4" t="n">
        <v>4356</v>
      </c>
      <c r="H1655" s="4" t="n">
        <v>1336</v>
      </c>
      <c r="I1655" s="3" t="n">
        <v>581</v>
      </c>
      <c r="J1655" s="1" t="n"/>
      <c r="K1655" s="1" t="n"/>
      <c r="L1655" s="7">
        <f>J1655/G1655</f>
        <v/>
      </c>
      <c r="M1655" s="7">
        <f>K1655/H1655</f>
        <v/>
      </c>
      <c r="N1655" s="1" t="n">
        <v>66.6414</v>
      </c>
      <c r="O1655" s="1" t="n">
        <v>12.4112</v>
      </c>
      <c r="P1655" s="1" t="n">
        <v>0.9840000000000001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837967</t>
        </is>
      </c>
      <c r="V1655" s="1" t="inlineStr">
        <is>
          <t>212009</t>
        </is>
      </c>
      <c r="W1655" s="1" t="inlineStr">
        <is>
          <t>13255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511.91</v>
      </c>
      <c r="AO1655" s="1" t="n">
        <v>505.87</v>
      </c>
      <c r="AP1655" s="1" t="n">
        <v>509.96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-2.715638465309487</v>
      </c>
      <c r="E1656" s="2" t="n">
        <v>-1.462690129825364</v>
      </c>
      <c r="F1656" s="3" t="n">
        <v>2.756170430382475</v>
      </c>
      <c r="G1656" s="4" t="n">
        <v>6482</v>
      </c>
      <c r="H1656" s="4" t="n">
        <v>2668</v>
      </c>
      <c r="I1656" s="3" t="n">
        <v>1315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11.609</v>
      </c>
      <c r="O1656" s="1" t="n">
        <v>4.4101</v>
      </c>
      <c r="P1656" s="1" t="n">
        <v>2.3258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91134</t>
        </is>
      </c>
      <c r="V1656" s="1" t="inlineStr">
        <is>
          <t>45594</t>
        </is>
      </c>
      <c r="W1656" s="1" t="inlineStr">
        <is>
          <t>21879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754.09</v>
      </c>
      <c r="AO1656" s="1" t="n">
        <v>743.0599999999999</v>
      </c>
      <c r="AP1656" s="1" t="n">
        <v>763.54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-5.005159958720324</v>
      </c>
      <c r="E1657" s="2" t="n">
        <v>-5.005159958720324</v>
      </c>
      <c r="F1657" s="3" t="n">
        <v>-5.005159958720324</v>
      </c>
      <c r="G1657" s="4" t="n">
        <v>24</v>
      </c>
      <c r="H1657" s="4" t="n">
        <v>24</v>
      </c>
      <c r="I1657" s="3" t="n">
        <v>24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0.0108</v>
      </c>
      <c r="O1657" s="1" t="n">
        <v>0.0108</v>
      </c>
      <c r="P1657" s="1" t="n">
        <v>0.0108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36.82</v>
      </c>
      <c r="AO1657" s="1" t="n">
        <v>36.82</v>
      </c>
      <c r="AP1657" s="1" t="n">
        <v>36.82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-2.82981067815286</v>
      </c>
      <c r="E1658" s="2" t="n">
        <v>-1.8658832018968</v>
      </c>
      <c r="F1658" s="3" t="n">
        <v>0.3466568622301544</v>
      </c>
      <c r="G1658" s="4" t="n">
        <v>18259</v>
      </c>
      <c r="H1658" s="4" t="n">
        <v>22177</v>
      </c>
      <c r="I1658" s="3" t="n">
        <v>4580</v>
      </c>
      <c r="J1658" s="1" t="n"/>
      <c r="K1658" s="1" t="n"/>
      <c r="L1658" s="7">
        <f>J1658/G1658</f>
        <v/>
      </c>
      <c r="M1658" s="7">
        <f>K1658/H1658</f>
        <v/>
      </c>
      <c r="N1658" s="1" t="n">
        <v>28.038</v>
      </c>
      <c r="O1658" s="1" t="n">
        <v>26.4644</v>
      </c>
      <c r="P1658" s="1" t="n">
        <v>4.545500000000001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145668</t>
        </is>
      </c>
      <c r="V1658" s="1" t="inlineStr">
        <is>
          <t>122541</t>
        </is>
      </c>
      <c r="W1658" s="1" t="inlineStr">
        <is>
          <t>29243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970.05</v>
      </c>
      <c r="AO1658" s="1" t="n">
        <v>951.95</v>
      </c>
      <c r="AP1658" s="1" t="n">
        <v>955.25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-2.585330428467677</v>
      </c>
      <c r="E1659" s="2" t="n">
        <v>-0.909497539883707</v>
      </c>
      <c r="F1659" s="3" t="n">
        <v>2.663256093891052</v>
      </c>
      <c r="G1659" s="4" t="n">
        <v>3946</v>
      </c>
      <c r="H1659" s="4" t="n">
        <v>3149</v>
      </c>
      <c r="I1659" s="3" t="n">
        <v>1611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1.4773</v>
      </c>
      <c r="O1659" s="1" t="n">
        <v>1.4262</v>
      </c>
      <c r="P1659" s="1" t="n">
        <v>0.7266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24630</t>
        </is>
      </c>
      <c r="V1659" s="1" t="inlineStr">
        <is>
          <t>21564</t>
        </is>
      </c>
      <c r="W1659" s="1" t="inlineStr">
        <is>
          <t>13831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335.35</v>
      </c>
      <c r="AO1659" s="1" t="n">
        <v>332.3</v>
      </c>
      <c r="AP1659" s="1" t="n">
        <v>341.15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-6.274509803921557</v>
      </c>
      <c r="E1660" s="2" t="n">
        <v>2.353556485355645</v>
      </c>
      <c r="F1660" s="3" t="n">
        <v>1.73735309146653</v>
      </c>
      <c r="G1660" s="4" t="n">
        <v>738</v>
      </c>
      <c r="H1660" s="4" t="n">
        <v>305</v>
      </c>
      <c r="I1660" s="3" t="n">
        <v>214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0.2477</v>
      </c>
      <c r="O1660" s="1" t="n">
        <v>0.0704</v>
      </c>
      <c r="P1660" s="1" t="n">
        <v>0.06660000000000001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73082</t>
        </is>
      </c>
      <c r="V1660" s="1" t="inlineStr">
        <is>
          <t>25460</t>
        </is>
      </c>
      <c r="W1660" s="1" t="inlineStr">
        <is>
          <t>24516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19.12</v>
      </c>
      <c r="AO1660" s="1" t="n">
        <v>19.57</v>
      </c>
      <c r="AP1660" s="1" t="n">
        <v>19.91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9.852216748768482</v>
      </c>
      <c r="E1661" s="2" t="n">
        <v>4.932735426008956</v>
      </c>
      <c r="F1661" s="3" t="n">
        <v>-5.128205128205121</v>
      </c>
      <c r="G1661" s="4" t="n">
        <v>27859</v>
      </c>
      <c r="H1661" s="4" t="n">
        <v>4493</v>
      </c>
      <c r="I1661" s="3" t="n">
        <v>14316</v>
      </c>
      <c r="J1661" s="1" t="n"/>
      <c r="K1661" s="1" t="n"/>
      <c r="L1661" s="7">
        <f>J1661/G1661</f>
        <v/>
      </c>
      <c r="M1661" s="7">
        <f>K1661/H1661</f>
        <v/>
      </c>
      <c r="N1661" s="1" t="n">
        <v>20.9238</v>
      </c>
      <c r="O1661" s="1" t="n">
        <v>3.1587</v>
      </c>
      <c r="P1661" s="1" t="n">
        <v>17.4102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14088579</t>
        </is>
      </c>
      <c r="V1661" s="1" t="inlineStr">
        <is>
          <t>3665646</t>
        </is>
      </c>
      <c r="W1661" s="1" t="inlineStr">
        <is>
          <t>14703400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6.69</v>
      </c>
      <c r="AO1661" s="1" t="n">
        <v>7.02</v>
      </c>
      <c r="AP1661" s="1" t="n">
        <v>6.66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0.1001335113484566</v>
      </c>
      <c r="E1662" s="2" t="n">
        <v>2.350783594531517</v>
      </c>
      <c r="F1662" s="3" t="n">
        <v>16.5499266981593</v>
      </c>
      <c r="G1662" s="4" t="n">
        <v>2192</v>
      </c>
      <c r="H1662" s="4" t="n">
        <v>2795</v>
      </c>
      <c r="I1662" s="3" t="n">
        <v>5775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0.9394</v>
      </c>
      <c r="O1662" s="1" t="n">
        <v>0.6415000000000001</v>
      </c>
      <c r="P1662" s="1" t="n">
        <v>4.0285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68981</t>
        </is>
      </c>
      <c r="V1662" s="1" t="inlineStr">
        <is>
          <t>41147</t>
        </is>
      </c>
      <c r="W1662" s="1" t="inlineStr">
        <is>
          <t>157645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59.98</v>
      </c>
      <c r="AO1662" s="1" t="n">
        <v>61.39</v>
      </c>
      <c r="AP1662" s="1" t="n">
        <v>71.55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2.280515183740998</v>
      </c>
      <c r="E1663" s="2" t="n">
        <v>-4.187846580406654</v>
      </c>
      <c r="F1663" s="3" t="n">
        <v>2.954120696931332</v>
      </c>
      <c r="G1663" s="4" t="n">
        <v>14797</v>
      </c>
      <c r="H1663" s="4" t="n">
        <v>8994</v>
      </c>
      <c r="I1663" s="3" t="n">
        <v>11893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18.9499</v>
      </c>
      <c r="O1663" s="1" t="n">
        <v>7.4405</v>
      </c>
      <c r="P1663" s="1" t="n">
        <v>10.7934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131996</t>
        </is>
      </c>
      <c r="V1663" s="1" t="inlineStr">
        <is>
          <t>55806</t>
        </is>
      </c>
      <c r="W1663" s="1" t="inlineStr">
        <is>
          <t>75118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865.6</v>
      </c>
      <c r="AO1663" s="1" t="n">
        <v>829.35</v>
      </c>
      <c r="AP1663" s="1" t="n">
        <v>853.85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4.025177361711199</v>
      </c>
      <c r="E1664" s="2" t="n">
        <v>-4.996513106616883</v>
      </c>
      <c r="F1664" s="3" t="n">
        <v>0.4954877153590357</v>
      </c>
      <c r="G1664" s="4" t="n">
        <v>34823</v>
      </c>
      <c r="H1664" s="4" t="n">
        <v>25268</v>
      </c>
      <c r="I1664" s="3" t="n">
        <v>18247</v>
      </c>
      <c r="J1664" s="1" t="n"/>
      <c r="K1664" s="1" t="n"/>
      <c r="L1664" s="7">
        <f>J1664/G1664</f>
        <v/>
      </c>
      <c r="M1664" s="7">
        <f>K1664/H1664</f>
        <v/>
      </c>
      <c r="N1664" s="1" t="n">
        <v>300.3593</v>
      </c>
      <c r="O1664" s="1" t="n">
        <v>115.2728</v>
      </c>
      <c r="P1664" s="1" t="n">
        <v>75.4683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203684</t>
        </is>
      </c>
      <c r="V1664" s="1" t="inlineStr">
        <is>
          <t>135639</t>
        </is>
      </c>
      <c r="W1664" s="1" t="inlineStr">
        <is>
          <t>78285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4875.4</v>
      </c>
      <c r="AO1664" s="1" t="n">
        <v>4631.8</v>
      </c>
      <c r="AP1664" s="1" t="n">
        <v>4654.75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-5.530035335689038</v>
      </c>
      <c r="E1665" s="2" t="n">
        <v>0.2431269870955591</v>
      </c>
      <c r="F1665" s="3" t="n">
        <v>-0.5783582089552282</v>
      </c>
      <c r="G1665" s="4" t="n">
        <v>15957</v>
      </c>
      <c r="H1665" s="4" t="n">
        <v>14291</v>
      </c>
      <c r="I1665" s="3" t="n">
        <v>14837</v>
      </c>
      <c r="J1665" s="1" t="n"/>
      <c r="K1665" s="1" t="n"/>
      <c r="L1665" s="7">
        <f>J1665/G1665</f>
        <v/>
      </c>
      <c r="M1665" s="7">
        <f>K1665/H1665</f>
        <v/>
      </c>
      <c r="N1665" s="1" t="n">
        <v>7.7653</v>
      </c>
      <c r="O1665" s="1" t="n">
        <v>5.4419</v>
      </c>
      <c r="P1665" s="1" t="n">
        <v>8.220000000000001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115949</t>
        </is>
      </c>
      <c r="V1665" s="1" t="inlineStr">
        <is>
          <t>90224</t>
        </is>
      </c>
      <c r="W1665" s="1" t="inlineStr">
        <is>
          <t>142816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267.35</v>
      </c>
      <c r="AO1665" s="1" t="n">
        <v>268</v>
      </c>
      <c r="AP1665" s="1" t="n">
        <v>266.45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-4.121720601944332</v>
      </c>
      <c r="E1666" s="2" t="n">
        <v>0.909785401764013</v>
      </c>
      <c r="F1666" s="3" t="n">
        <v>2.140399174122495</v>
      </c>
      <c r="G1666" s="4" t="n">
        <v>3807</v>
      </c>
      <c r="H1666" s="4" t="n">
        <v>3968</v>
      </c>
      <c r="I1666" s="3" t="n">
        <v>2195</v>
      </c>
      <c r="J1666" s="1" t="n"/>
      <c r="K1666" s="1" t="n"/>
      <c r="L1666" s="7">
        <f>J1666/G1666</f>
        <v/>
      </c>
      <c r="M1666" s="7">
        <f>K1666/H1666</f>
        <v/>
      </c>
      <c r="N1666" s="1" t="n">
        <v>3.0398</v>
      </c>
      <c r="O1666" s="1" t="n">
        <v>2.8263</v>
      </c>
      <c r="P1666" s="1" t="n">
        <v>1.3077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101152</t>
        </is>
      </c>
      <c r="V1666" s="1" t="inlineStr">
        <is>
          <t>106735</t>
        </is>
      </c>
      <c r="W1666" s="1" t="inlineStr">
        <is>
          <t>48855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143.99</v>
      </c>
      <c r="AO1666" s="1" t="n">
        <v>145.3</v>
      </c>
      <c r="AP1666" s="1" t="n">
        <v>148.41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-3.272645200120373</v>
      </c>
      <c r="E1667" s="2" t="n">
        <v>-0.7855642840476111</v>
      </c>
      <c r="F1667" s="3" t="n">
        <v>1.912825337096276</v>
      </c>
      <c r="G1667" s="4" t="n">
        <v>9212</v>
      </c>
      <c r="H1667" s="4" t="n">
        <v>6280</v>
      </c>
      <c r="I1667" s="3" t="n">
        <v>3555</v>
      </c>
      <c r="J1667" s="1" t="n"/>
      <c r="K1667" s="1" t="n"/>
      <c r="L1667" s="7">
        <f>J1667/G1667</f>
        <v/>
      </c>
      <c r="M1667" s="7">
        <f>K1667/H1667</f>
        <v/>
      </c>
      <c r="N1667" s="1" t="n">
        <v>5.1298</v>
      </c>
      <c r="O1667" s="1" t="n">
        <v>6.141900000000001</v>
      </c>
      <c r="P1667" s="1" t="n">
        <v>2.3666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40669</t>
        </is>
      </c>
      <c r="V1667" s="1" t="inlineStr">
        <is>
          <t>52439</t>
        </is>
      </c>
      <c r="W1667" s="1" t="inlineStr">
        <is>
          <t>19407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642.85</v>
      </c>
      <c r="AO1667" s="1" t="n">
        <v>637.8</v>
      </c>
      <c r="AP1667" s="1" t="n">
        <v>650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-2.071563088512241</v>
      </c>
      <c r="E1668" s="2" t="n">
        <v>-3.07692307692308</v>
      </c>
      <c r="F1668" s="3" t="n">
        <v>0.198412698412706</v>
      </c>
      <c r="G1668" s="4" t="n">
        <v>64</v>
      </c>
      <c r="H1668" s="4" t="n">
        <v>55</v>
      </c>
      <c r="I1668" s="3" t="n">
        <v>42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0.0171</v>
      </c>
      <c r="O1668" s="1" t="n">
        <v>0.0101</v>
      </c>
      <c r="P1668" s="1" t="n">
        <v>0.0107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15.6</v>
      </c>
      <c r="AO1668" s="1" t="n">
        <v>15.12</v>
      </c>
      <c r="AP1668" s="1" t="n">
        <v>15.15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-4.807150334165395</v>
      </c>
      <c r="E1669" s="2" t="n">
        <v>0.1437996954830016</v>
      </c>
      <c r="F1669" s="3" t="n">
        <v>0.8953458907002203</v>
      </c>
      <c r="G1669" s="4" t="n">
        <v>7404</v>
      </c>
      <c r="H1669" s="4" t="n">
        <v>11865</v>
      </c>
      <c r="I1669" s="3" t="n">
        <v>3521</v>
      </c>
      <c r="J1669" s="1" t="n"/>
      <c r="K1669" s="1" t="n"/>
      <c r="L1669" s="7">
        <f>J1669/G1669</f>
        <v/>
      </c>
      <c r="M1669" s="7">
        <f>K1669/H1669</f>
        <v/>
      </c>
      <c r="N1669" s="1" t="n">
        <v>3.4566</v>
      </c>
      <c r="O1669" s="1" t="n">
        <v>4.3488</v>
      </c>
      <c r="P1669" s="1" t="n">
        <v>1.164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29020</t>
        </is>
      </c>
      <c r="V1669" s="1" t="inlineStr">
        <is>
          <t>41738</t>
        </is>
      </c>
      <c r="W1669" s="1" t="inlineStr">
        <is>
          <t>10547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591.1</v>
      </c>
      <c r="AO1669" s="1" t="n">
        <v>591.95</v>
      </c>
      <c r="AP1669" s="1" t="n">
        <v>597.25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-4.361510791366906</v>
      </c>
      <c r="E1670" s="2" t="n">
        <v>0.6582040432534085</v>
      </c>
      <c r="F1670" s="3" t="n">
        <v>3.465670247547866</v>
      </c>
      <c r="G1670" s="4" t="n">
        <v>23928</v>
      </c>
      <c r="H1670" s="4" t="n">
        <v>14173</v>
      </c>
      <c r="I1670" s="3" t="n">
        <v>12406</v>
      </c>
      <c r="J1670" s="1" t="n"/>
      <c r="K1670" s="1" t="n"/>
      <c r="L1670" s="7">
        <f>J1670/G1670</f>
        <v/>
      </c>
      <c r="M1670" s="7">
        <f>K1670/H1670</f>
        <v/>
      </c>
      <c r="N1670" s="1" t="n">
        <v>27.272</v>
      </c>
      <c r="O1670" s="1" t="n">
        <v>9.016500000000001</v>
      </c>
      <c r="P1670" s="1" t="n">
        <v>6.7609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332363</t>
        </is>
      </c>
      <c r="V1670" s="1" t="inlineStr">
        <is>
          <t>66301</t>
        </is>
      </c>
      <c r="W1670" s="1" t="inlineStr">
        <is>
          <t>63177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531.75</v>
      </c>
      <c r="AO1670" s="1" t="n">
        <v>535.25</v>
      </c>
      <c r="AP1670" s="1" t="n">
        <v>553.8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-5.206659249186134</v>
      </c>
      <c r="E1671" s="2" t="n">
        <v>-1.741039407046742</v>
      </c>
      <c r="F1671" s="3" t="n">
        <v>0.7897181790027831</v>
      </c>
      <c r="G1671" s="4" t="n">
        <v>11123</v>
      </c>
      <c r="H1671" s="4" t="n">
        <v>3317</v>
      </c>
      <c r="I1671" s="3" t="n">
        <v>2880</v>
      </c>
      <c r="J1671" s="1" t="n"/>
      <c r="K1671" s="1" t="n"/>
      <c r="L1671" s="7">
        <f>J1671/G1671</f>
        <v/>
      </c>
      <c r="M1671" s="7">
        <f>K1671/H1671</f>
        <v/>
      </c>
      <c r="N1671" s="1" t="n">
        <v>31.9252</v>
      </c>
      <c r="O1671" s="1" t="n">
        <v>5.3574</v>
      </c>
      <c r="P1671" s="1" t="n">
        <v>4.8807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109065</t>
        </is>
      </c>
      <c r="V1671" s="1" t="inlineStr">
        <is>
          <t>14816</t>
        </is>
      </c>
      <c r="W1671" s="1" t="inlineStr">
        <is>
          <t>11034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2300.35</v>
      </c>
      <c r="AO1671" s="1" t="n">
        <v>2260.3</v>
      </c>
      <c r="AP1671" s="1" t="n">
        <v>2278.15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-1.819395760307124</v>
      </c>
      <c r="E1672" s="2" t="n">
        <v>1.122067324039427</v>
      </c>
      <c r="F1672" s="3" t="n">
        <v>-0.1849361129791374</v>
      </c>
      <c r="G1672" s="4" t="n">
        <v>17934</v>
      </c>
      <c r="H1672" s="4" t="n">
        <v>10421</v>
      </c>
      <c r="I1672" s="3" t="n">
        <v>7966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17.1562</v>
      </c>
      <c r="O1672" s="1" t="n">
        <v>14.4671</v>
      </c>
      <c r="P1672" s="1" t="n">
        <v>9.073700000000001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292413</t>
        </is>
      </c>
      <c r="V1672" s="1" t="inlineStr">
        <is>
          <t>168165</t>
        </is>
      </c>
      <c r="W1672" s="1" t="inlineStr">
        <is>
          <t>112008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294.1</v>
      </c>
      <c r="AO1672" s="1" t="n">
        <v>297.4</v>
      </c>
      <c r="AP1672" s="1" t="n">
        <v>296.85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0.04373381848715975</v>
      </c>
      <c r="E1673" s="2" t="n">
        <v>-1.55099756946266</v>
      </c>
      <c r="F1673" s="3" t="n">
        <v>1.191787147881076</v>
      </c>
      <c r="G1673" s="4" t="n">
        <v>814</v>
      </c>
      <c r="H1673" s="4" t="n">
        <v>506</v>
      </c>
      <c r="I1673" s="3" t="n">
        <v>240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0.4199000000000001</v>
      </c>
      <c r="O1673" s="1" t="n">
        <v>0.4447</v>
      </c>
      <c r="P1673" s="1" t="n">
        <v>0.3525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4166</t>
        </is>
      </c>
      <c r="V1673" s="1" t="inlineStr">
        <is>
          <t>5059</t>
        </is>
      </c>
      <c r="W1673" s="1" t="inlineStr">
        <is>
          <t>2944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571.89</v>
      </c>
      <c r="AO1673" s="1" t="n">
        <v>563.02</v>
      </c>
      <c r="AP1673" s="1" t="n">
        <v>569.73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-7.294776119402996</v>
      </c>
      <c r="E1674" s="2" t="n">
        <v>-1.576440598376598</v>
      </c>
      <c r="F1674" s="3" t="n">
        <v>4.968647764449285</v>
      </c>
      <c r="G1674" s="4" t="n">
        <v>6726</v>
      </c>
      <c r="H1674" s="4" t="n">
        <v>2426</v>
      </c>
      <c r="I1674" s="3" t="n">
        <v>2472</v>
      </c>
      <c r="J1674" s="1" t="n"/>
      <c r="K1674" s="1" t="n"/>
      <c r="L1674" s="7">
        <f>J1674/G1674</f>
        <v/>
      </c>
      <c r="M1674" s="7">
        <f>K1674/H1674</f>
        <v/>
      </c>
      <c r="N1674" s="1" t="n">
        <v>1.9578</v>
      </c>
      <c r="O1674" s="1" t="n">
        <v>0.9514</v>
      </c>
      <c r="P1674" s="1" t="n">
        <v>0.8212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76646</t>
        </is>
      </c>
      <c r="V1674" s="1" t="inlineStr">
        <is>
          <t>34919</t>
        </is>
      </c>
      <c r="W1674" s="1" t="inlineStr">
        <is>
          <t>25560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149.07</v>
      </c>
      <c r="AO1674" s="1" t="n">
        <v>146.72</v>
      </c>
      <c r="AP1674" s="1" t="n">
        <v>154.01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-3.351436329855659</v>
      </c>
      <c r="E1675" s="2" t="n">
        <v>-1.426987060998148</v>
      </c>
      <c r="F1675" s="3" t="n">
        <v>5.858085808580851</v>
      </c>
      <c r="G1675" s="4" t="n">
        <v>25429</v>
      </c>
      <c r="H1675" s="4" t="n">
        <v>19865</v>
      </c>
      <c r="I1675" s="3" t="n">
        <v>24966</v>
      </c>
      <c r="J1675" s="1" t="n"/>
      <c r="K1675" s="1" t="n"/>
      <c r="L1675" s="7">
        <f>J1675/G1675</f>
        <v/>
      </c>
      <c r="M1675" s="7">
        <f>K1675/H1675</f>
        <v/>
      </c>
      <c r="N1675" s="1" t="n">
        <v>28.8398</v>
      </c>
      <c r="O1675" s="1" t="n">
        <v>30.0654</v>
      </c>
      <c r="P1675" s="1" t="n">
        <v>41.49020000000001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183161</t>
        </is>
      </c>
      <c r="V1675" s="1" t="inlineStr">
        <is>
          <t>189896</t>
        </is>
      </c>
      <c r="W1675" s="1" t="inlineStr">
        <is>
          <t>188403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676.25</v>
      </c>
      <c r="AO1675" s="1" t="n">
        <v>666.6</v>
      </c>
      <c r="AP1675" s="1" t="n">
        <v>705.65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-6.027482823235482</v>
      </c>
      <c r="E1676" s="2" t="n">
        <v>-1.121635094715852</v>
      </c>
      <c r="F1676" s="3" t="n">
        <v>0.7646416267540658</v>
      </c>
      <c r="G1676" s="4" t="n">
        <v>3693</v>
      </c>
      <c r="H1676" s="4" t="n">
        <v>3542</v>
      </c>
      <c r="I1676" s="3" t="n">
        <v>1848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1.7486</v>
      </c>
      <c r="O1676" s="1" t="n">
        <v>1.5232</v>
      </c>
      <c r="P1676" s="1" t="n">
        <v>0.5648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16317</t>
        </is>
      </c>
      <c r="V1676" s="1" t="inlineStr">
        <is>
          <t>13011</t>
        </is>
      </c>
      <c r="W1676" s="1" t="inlineStr">
        <is>
          <t>4338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601.8</v>
      </c>
      <c r="AO1676" s="1" t="n">
        <v>595.05</v>
      </c>
      <c r="AP1676" s="1" t="n">
        <v>599.6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-6.04002203047549</v>
      </c>
      <c r="E1677" s="2" t="n">
        <v>-4.884720593982024</v>
      </c>
      <c r="F1677" s="3" t="n">
        <v>9.983566146261296</v>
      </c>
      <c r="G1677" s="4" t="n">
        <v>4704</v>
      </c>
      <c r="H1677" s="4" t="n">
        <v>2929</v>
      </c>
      <c r="I1677" s="3" t="n">
        <v>2490</v>
      </c>
      <c r="J1677" s="1" t="n"/>
      <c r="K1677" s="1" t="n"/>
      <c r="L1677" s="7">
        <f>J1677/G1677</f>
        <v/>
      </c>
      <c r="M1677" s="7">
        <f>K1677/H1677</f>
        <v/>
      </c>
      <c r="N1677" s="1" t="n">
        <v>4.718500000000001</v>
      </c>
      <c r="O1677" s="1" t="n">
        <v>2.4805</v>
      </c>
      <c r="P1677" s="1" t="n">
        <v>3.0403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511180</t>
        </is>
      </c>
      <c r="V1677" s="1" t="inlineStr">
        <is>
          <t>261868</t>
        </is>
      </c>
      <c r="W1677" s="1" t="inlineStr">
        <is>
          <t>318411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51.18</v>
      </c>
      <c r="AO1677" s="1" t="n">
        <v>48.68</v>
      </c>
      <c r="AP1677" s="1" t="n">
        <v>53.54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-2.67621957644083</v>
      </c>
      <c r="E1678" s="2" t="n">
        <v>1.115080653891958</v>
      </c>
      <c r="F1678" s="3" t="n">
        <v>0.7173447537473099</v>
      </c>
      <c r="G1678" s="4" t="n">
        <v>723</v>
      </c>
      <c r="H1678" s="4" t="n">
        <v>835</v>
      </c>
      <c r="I1678" s="3" t="n">
        <v>1257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0.1503</v>
      </c>
      <c r="O1678" s="1" t="n">
        <v>0.3371</v>
      </c>
      <c r="P1678" s="1" t="n">
        <v>0.2479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7471</t>
        </is>
      </c>
      <c r="V1678" s="1" t="inlineStr">
        <is>
          <t>16351</t>
        </is>
      </c>
      <c r="W1678" s="1" t="inlineStr">
        <is>
          <t>9575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92.37</v>
      </c>
      <c r="AO1678" s="1" t="n">
        <v>93.40000000000001</v>
      </c>
      <c r="AP1678" s="1" t="n">
        <v>94.06999999999999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-5.833901684066945</v>
      </c>
      <c r="E1679" s="2" t="n">
        <v>0.7298456738536978</v>
      </c>
      <c r="F1679" s="3" t="n">
        <v>0.03318584070796586</v>
      </c>
      <c r="G1679" s="4" t="n">
        <v>799</v>
      </c>
      <c r="H1679" s="4" t="n">
        <v>2398</v>
      </c>
      <c r="I1679" s="3" t="n">
        <v>630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0.304</v>
      </c>
      <c r="O1679" s="1" t="n">
        <v>0.8165000000000001</v>
      </c>
      <c r="P1679" s="1" t="n">
        <v>0.4005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8098</t>
        </is>
      </c>
      <c r="V1679" s="1" t="inlineStr">
        <is>
          <t>8920</t>
        </is>
      </c>
      <c r="W1679" s="1" t="inlineStr">
        <is>
          <t>7388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179.49</v>
      </c>
      <c r="AO1679" s="1" t="n">
        <v>180.8</v>
      </c>
      <c r="AP1679" s="1" t="n">
        <v>180.86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-3.07194397283531</v>
      </c>
      <c r="E1680" s="2" t="n">
        <v>0.5802178553834376</v>
      </c>
      <c r="F1680" s="3" t="n">
        <v>2.661224489795911</v>
      </c>
      <c r="G1680" s="4" t="n">
        <v>10825</v>
      </c>
      <c r="H1680" s="4" t="n">
        <v>9701</v>
      </c>
      <c r="I1680" s="3" t="n">
        <v>7645</v>
      </c>
      <c r="J1680" s="1" t="n"/>
      <c r="K1680" s="1" t="n"/>
      <c r="L1680" s="7">
        <f>J1680/G1680</f>
        <v/>
      </c>
      <c r="M1680" s="7">
        <f>K1680/H1680</f>
        <v/>
      </c>
      <c r="N1680" s="1" t="n">
        <v>7.806100000000001</v>
      </c>
      <c r="O1680" s="1" t="n">
        <v>3.6675</v>
      </c>
      <c r="P1680" s="1" t="n">
        <v>3.5469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270699</t>
        </is>
      </c>
      <c r="V1680" s="1" t="inlineStr">
        <is>
          <t>100078</t>
        </is>
      </c>
      <c r="W1680" s="1" t="inlineStr">
        <is>
          <t>94880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182.69</v>
      </c>
      <c r="AO1680" s="1" t="n">
        <v>183.75</v>
      </c>
      <c r="AP1680" s="1" t="n">
        <v>188.64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-4.109867751780259</v>
      </c>
      <c r="E1681" s="2" t="n">
        <v>-1.21649338708537</v>
      </c>
      <c r="F1681" s="3" t="n">
        <v>1.510703801818566</v>
      </c>
      <c r="G1681" s="4" t="n">
        <v>7201</v>
      </c>
      <c r="H1681" s="4" t="n">
        <v>4714</v>
      </c>
      <c r="I1681" s="3" t="n">
        <v>8657</v>
      </c>
      <c r="J1681" s="1" t="n"/>
      <c r="K1681" s="1" t="n"/>
      <c r="L1681" s="7">
        <f>J1681/G1681</f>
        <v/>
      </c>
      <c r="M1681" s="7">
        <f>K1681/H1681</f>
        <v/>
      </c>
      <c r="N1681" s="1" t="n">
        <v>3.5521</v>
      </c>
      <c r="O1681" s="1" t="n">
        <v>1.8281</v>
      </c>
      <c r="P1681" s="1" t="n">
        <v>8.4377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27770</t>
        </is>
      </c>
      <c r="V1681" s="1" t="inlineStr">
        <is>
          <t>11798</t>
        </is>
      </c>
      <c r="W1681" s="1" t="inlineStr">
        <is>
          <t>94976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706.95</v>
      </c>
      <c r="AO1681" s="1" t="n">
        <v>698.35</v>
      </c>
      <c r="AP1681" s="1" t="n">
        <v>708.9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1.995612483192975</v>
      </c>
      <c r="E1682" s="2" t="n">
        <v>-2.005134253798645</v>
      </c>
      <c r="F1682" s="3" t="n">
        <v>-2.003681676578882</v>
      </c>
      <c r="G1682" s="4" t="n">
        <v>108</v>
      </c>
      <c r="H1682" s="4" t="n">
        <v>64</v>
      </c>
      <c r="I1682" s="3" t="n">
        <v>49</v>
      </c>
      <c r="J1682" s="1" t="n"/>
      <c r="K1682" s="1" t="n"/>
      <c r="L1682" s="7">
        <f>J1682/G1682</f>
        <v/>
      </c>
      <c r="M1682" s="7">
        <f>K1682/H1682</f>
        <v/>
      </c>
      <c r="N1682" s="1" t="n">
        <v>2.1454</v>
      </c>
      <c r="O1682" s="1" t="n">
        <v>0.2517</v>
      </c>
      <c r="P1682" s="1" t="n">
        <v>0.106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144.13</v>
      </c>
      <c r="AO1682" s="1" t="n">
        <v>141.24</v>
      </c>
      <c r="AP1682" s="1" t="n">
        <v>138.41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-4.203475390738761</v>
      </c>
      <c r="E1683" s="2" t="n">
        <v>-0.06080259424402338</v>
      </c>
      <c r="F1683" s="3" t="n">
        <v>0.790914621780573</v>
      </c>
      <c r="G1683" s="4" t="n">
        <v>11657</v>
      </c>
      <c r="H1683" s="4" t="n">
        <v>7214</v>
      </c>
      <c r="I1683" s="3" t="n">
        <v>7065</v>
      </c>
      <c r="J1683" s="1" t="n"/>
      <c r="K1683" s="1" t="n"/>
      <c r="L1683" s="7">
        <f>J1683/G1683</f>
        <v/>
      </c>
      <c r="M1683" s="7">
        <f>K1683/H1683</f>
        <v/>
      </c>
      <c r="N1683" s="1" t="n">
        <v>7.8099</v>
      </c>
      <c r="O1683" s="1" t="n">
        <v>3.4318</v>
      </c>
      <c r="P1683" s="1" t="n">
        <v>2.8708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453679</t>
        </is>
      </c>
      <c r="V1683" s="1" t="inlineStr">
        <is>
          <t>162972</t>
        </is>
      </c>
      <c r="W1683" s="1" t="inlineStr">
        <is>
          <t>155103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98.68000000000001</v>
      </c>
      <c r="AO1683" s="1" t="n">
        <v>98.62</v>
      </c>
      <c r="AP1683" s="1" t="n">
        <v>99.40000000000001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-1.68728373147807</v>
      </c>
      <c r="E1684" s="2" t="n">
        <v>-2.733204644715074</v>
      </c>
      <c r="F1684" s="3" t="n">
        <v>-3.841755311506876</v>
      </c>
      <c r="G1684" s="4" t="n">
        <v>26613</v>
      </c>
      <c r="H1684" s="4" t="n">
        <v>44670</v>
      </c>
      <c r="I1684" s="3" t="n">
        <v>38583</v>
      </c>
      <c r="J1684" s="1" t="n"/>
      <c r="K1684" s="1" t="n"/>
      <c r="L1684" s="7">
        <f>J1684/G1684</f>
        <v/>
      </c>
      <c r="M1684" s="7">
        <f>K1684/H1684</f>
        <v/>
      </c>
      <c r="N1684" s="1" t="n">
        <v>200.767</v>
      </c>
      <c r="O1684" s="1" t="n">
        <v>413.7366000000001</v>
      </c>
      <c r="P1684" s="1" t="n">
        <v>831.4799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42718</t>
        </is>
      </c>
      <c r="V1684" s="1" t="inlineStr">
        <is>
          <t>67669</t>
        </is>
      </c>
      <c r="W1684" s="1" t="inlineStr">
        <is>
          <t>248640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4825</v>
      </c>
      <c r="AC1684" s="1" t="n">
        <v>1125</v>
      </c>
      <c r="AD1684" s="1" t="n">
        <v>144</v>
      </c>
      <c r="AE1684" s="1" t="n">
        <v>815</v>
      </c>
      <c r="AF1684" s="1" t="n">
        <v>526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26988.05</v>
      </c>
      <c r="AL1684" s="1" t="n">
        <v>26093.3</v>
      </c>
      <c r="AM1684" s="1" t="n">
        <v>25343.2</v>
      </c>
      <c r="AN1684" s="1" t="n">
        <v>26834.8</v>
      </c>
      <c r="AO1684" s="1" t="n">
        <v>26101.35</v>
      </c>
      <c r="AP1684" s="1" t="n">
        <v>25098.6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-7.895829401773915</v>
      </c>
      <c r="E1685" s="2" t="n">
        <v>-2.483301233454904</v>
      </c>
      <c r="F1685" s="3" t="n">
        <v>5.467075681808628</v>
      </c>
      <c r="G1685" s="4" t="n">
        <v>12841</v>
      </c>
      <c r="H1685" s="4" t="n">
        <v>9529</v>
      </c>
      <c r="I1685" s="3" t="n">
        <v>14343</v>
      </c>
      <c r="J1685" s="1" t="n"/>
      <c r="K1685" s="1" t="n"/>
      <c r="L1685" s="7">
        <f>J1685/G1685</f>
        <v/>
      </c>
      <c r="M1685" s="7">
        <f>K1685/H1685</f>
        <v/>
      </c>
      <c r="N1685" s="1" t="n">
        <v>8.9125</v>
      </c>
      <c r="O1685" s="1" t="n">
        <v>4.3427</v>
      </c>
      <c r="P1685" s="1" t="n">
        <v>6.8337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170980</t>
        </is>
      </c>
      <c r="V1685" s="1" t="inlineStr">
        <is>
          <t>76932</t>
        </is>
      </c>
      <c r="W1685" s="1" t="inlineStr">
        <is>
          <t>108511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244.03</v>
      </c>
      <c r="AO1685" s="1" t="n">
        <v>237.97</v>
      </c>
      <c r="AP1685" s="1" t="n">
        <v>250.98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-1.925925925925924</v>
      </c>
      <c r="E1686" s="2" t="n">
        <v>-2.001510574018131</v>
      </c>
      <c r="F1686" s="3" t="n">
        <v>-0.192678227360311</v>
      </c>
      <c r="G1686" s="4" t="n">
        <v>59</v>
      </c>
      <c r="H1686" s="4" t="n">
        <v>54</v>
      </c>
      <c r="I1686" s="3" t="n">
        <v>45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0.0641</v>
      </c>
      <c r="O1686" s="1" t="n">
        <v>0.0977</v>
      </c>
      <c r="P1686" s="1" t="n">
        <v>0.0441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26.48</v>
      </c>
      <c r="AO1686" s="1" t="n">
        <v>25.95</v>
      </c>
      <c r="AP1686" s="1" t="n">
        <v>25.9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-2.564102564102567</v>
      </c>
      <c r="E1687" s="2" t="n">
        <v>-2.631578947368423</v>
      </c>
      <c r="F1687" s="3" t="n">
        <v>-2.702702702702705</v>
      </c>
      <c r="G1687" s="4" t="n">
        <v>1204</v>
      </c>
      <c r="H1687" s="4" t="n">
        <v>264</v>
      </c>
      <c r="I1687" s="3" t="n">
        <v>277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0.0828</v>
      </c>
      <c r="O1687" s="1" t="n">
        <v>0.0152</v>
      </c>
      <c r="P1687" s="1" t="n">
        <v>0.0201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0.76</v>
      </c>
      <c r="AO1687" s="1" t="n">
        <v>0.74</v>
      </c>
      <c r="AP1687" s="1" t="n">
        <v>0.72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-4.179728317659351</v>
      </c>
      <c r="E1688" s="2" t="n">
        <v>-3.180661577608142</v>
      </c>
      <c r="F1688" s="3" t="n">
        <v>0.1314060446780424</v>
      </c>
      <c r="G1688" s="4" t="n">
        <v>4241</v>
      </c>
      <c r="H1688" s="4" t="n">
        <v>2277</v>
      </c>
      <c r="I1688" s="3" t="n">
        <v>1173</v>
      </c>
      <c r="J1688" s="1" t="n"/>
      <c r="K1688" s="1" t="n"/>
      <c r="L1688" s="7">
        <f>J1688/G1688</f>
        <v/>
      </c>
      <c r="M1688" s="7">
        <f>K1688/H1688</f>
        <v/>
      </c>
      <c r="N1688" s="1" t="n">
        <v>1.6989</v>
      </c>
      <c r="O1688" s="1" t="n">
        <v>1.0732</v>
      </c>
      <c r="P1688" s="1" t="n">
        <v>0.9416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33209</t>
        </is>
      </c>
      <c r="V1688" s="1" t="inlineStr">
        <is>
          <t>20384</t>
        </is>
      </c>
      <c r="W1688" s="1" t="inlineStr">
        <is>
          <t>25054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275.1</v>
      </c>
      <c r="AO1688" s="1" t="n">
        <v>266.35</v>
      </c>
      <c r="AP1688" s="1" t="n">
        <v>266.7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-5.023569023569017</v>
      </c>
      <c r="E1689" s="2" t="n">
        <v>-1.84344866704481</v>
      </c>
      <c r="F1689" s="3" t="n">
        <v>2.571511123952608</v>
      </c>
      <c r="G1689" s="4" t="n">
        <v>44428</v>
      </c>
      <c r="H1689" s="4" t="n">
        <v>10416</v>
      </c>
      <c r="I1689" s="3" t="n">
        <v>10249</v>
      </c>
      <c r="J1689" s="1" t="n"/>
      <c r="K1689" s="1" t="n"/>
      <c r="L1689" s="7">
        <f>J1689/G1689</f>
        <v/>
      </c>
      <c r="M1689" s="7">
        <f>K1689/H1689</f>
        <v/>
      </c>
      <c r="N1689" s="1" t="n">
        <v>24.8026</v>
      </c>
      <c r="O1689" s="1" t="n">
        <v>3.8707</v>
      </c>
      <c r="P1689" s="1" t="n">
        <v>3.8059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97558</t>
        </is>
      </c>
      <c r="V1689" s="1" t="inlineStr">
        <is>
          <t>35664</t>
        </is>
      </c>
      <c r="W1689" s="1" t="inlineStr">
        <is>
          <t>29141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352.6</v>
      </c>
      <c r="AO1689" s="1" t="n">
        <v>346.1</v>
      </c>
      <c r="AP1689" s="1" t="n">
        <v>355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-5.821478095629393</v>
      </c>
      <c r="E1690" s="2" t="n">
        <v>-3.206543967280161</v>
      </c>
      <c r="F1690" s="3" t="n">
        <v>4.687455984675627</v>
      </c>
      <c r="G1690" s="4" t="n">
        <v>19429</v>
      </c>
      <c r="H1690" s="4" t="n">
        <v>15835</v>
      </c>
      <c r="I1690" s="3" t="n">
        <v>14107</v>
      </c>
      <c r="J1690" s="1" t="n"/>
      <c r="K1690" s="1" t="n"/>
      <c r="L1690" s="7">
        <f>J1690/G1690</f>
        <v/>
      </c>
      <c r="M1690" s="7">
        <f>K1690/H1690</f>
        <v/>
      </c>
      <c r="N1690" s="1" t="n">
        <v>26.9323</v>
      </c>
      <c r="O1690" s="1" t="n">
        <v>23.0004</v>
      </c>
      <c r="P1690" s="1" t="n">
        <v>22.8989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75685</t>
        </is>
      </c>
      <c r="V1690" s="1" t="inlineStr">
        <is>
          <t>67973</t>
        </is>
      </c>
      <c r="W1690" s="1" t="inlineStr">
        <is>
          <t>64529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1833.75</v>
      </c>
      <c r="AO1690" s="1" t="n">
        <v>1774.95</v>
      </c>
      <c r="AP1690" s="1" t="n">
        <v>1858.15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-3.363858159820865</v>
      </c>
      <c r="E1691" s="2" t="n">
        <v>-1.890055162634652</v>
      </c>
      <c r="F1691" s="3" t="n">
        <v>3.110899605188945</v>
      </c>
      <c r="G1691" s="4" t="n">
        <v>97593</v>
      </c>
      <c r="H1691" s="4" t="n">
        <v>107234</v>
      </c>
      <c r="I1691" s="3" t="n">
        <v>62198</v>
      </c>
      <c r="J1691" s="1" t="n"/>
      <c r="K1691" s="1" t="n"/>
      <c r="L1691" s="7">
        <f>J1691/G1691</f>
        <v/>
      </c>
      <c r="M1691" s="7">
        <f>K1691/H1691</f>
        <v/>
      </c>
      <c r="N1691" s="1" t="n">
        <v>547.2038</v>
      </c>
      <c r="O1691" s="1" t="n">
        <v>338.4383</v>
      </c>
      <c r="P1691" s="1" t="n">
        <v>231.7778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945052</t>
        </is>
      </c>
      <c r="V1691" s="1" t="inlineStr">
        <is>
          <t>484781</t>
        </is>
      </c>
      <c r="W1691" s="1" t="inlineStr">
        <is>
          <t>426924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2100</v>
      </c>
      <c r="AC1691" s="1" t="n">
        <v>2700</v>
      </c>
      <c r="AD1691" s="1" t="n">
        <v>364</v>
      </c>
      <c r="AE1691" s="1" t="n">
        <v>215</v>
      </c>
      <c r="AF1691" s="1" t="n">
        <v>164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2919.9</v>
      </c>
      <c r="AL1691" s="1" t="n">
        <v>2860.85</v>
      </c>
      <c r="AM1691" s="1" t="n">
        <v>2952.45</v>
      </c>
      <c r="AN1691" s="1" t="n">
        <v>2891.45</v>
      </c>
      <c r="AO1691" s="1" t="n">
        <v>2836.8</v>
      </c>
      <c r="AP1691" s="1" t="n">
        <v>2925.05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-6.182495344506518</v>
      </c>
      <c r="E1692" s="2" t="n">
        <v>1.042080190551803</v>
      </c>
      <c r="F1692" s="3" t="n">
        <v>1.542088203516347</v>
      </c>
      <c r="G1692" s="4" t="n">
        <v>16056</v>
      </c>
      <c r="H1692" s="4" t="n">
        <v>11211</v>
      </c>
      <c r="I1692" s="3" t="n">
        <v>6507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17.3159</v>
      </c>
      <c r="O1692" s="1" t="n">
        <v>12.3657</v>
      </c>
      <c r="P1692" s="1" t="n">
        <v>8.764700000000001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745863</t>
        </is>
      </c>
      <c r="V1692" s="1" t="inlineStr">
        <is>
          <t>559737</t>
        </is>
      </c>
      <c r="W1692" s="1" t="inlineStr">
        <is>
          <t>424291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100.76</v>
      </c>
      <c r="AO1692" s="1" t="n">
        <v>101.81</v>
      </c>
      <c r="AP1692" s="1" t="n">
        <v>103.38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-4.968944099378896</v>
      </c>
      <c r="E1693" s="2" t="n">
        <v>-0.8912655971479418</v>
      </c>
      <c r="F1693" s="3" t="n">
        <v>5.935251798561163</v>
      </c>
      <c r="G1693" s="4" t="n">
        <v>1471</v>
      </c>
      <c r="H1693" s="4" t="n">
        <v>823</v>
      </c>
      <c r="I1693" s="3" t="n">
        <v>1487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0.4826</v>
      </c>
      <c r="O1693" s="1" t="n">
        <v>0.2084</v>
      </c>
      <c r="P1693" s="1" t="n">
        <v>0.7529000000000001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204401</t>
        </is>
      </c>
      <c r="V1693" s="1" t="inlineStr">
        <is>
          <t>89003</t>
        </is>
      </c>
      <c r="W1693" s="1" t="inlineStr">
        <is>
          <t>281538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16.83</v>
      </c>
      <c r="AO1693" s="1" t="n">
        <v>16.68</v>
      </c>
      <c r="AP1693" s="1" t="n">
        <v>17.67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-4.189021873710267</v>
      </c>
      <c r="E1694" s="2" t="n">
        <v>0.02871706511593536</v>
      </c>
      <c r="F1694" s="3" t="n">
        <v>5.792004593411329</v>
      </c>
      <c r="G1694" s="4" t="n">
        <v>51368</v>
      </c>
      <c r="H1694" s="4" t="n">
        <v>28803</v>
      </c>
      <c r="I1694" s="3" t="n">
        <v>40524</v>
      </c>
      <c r="J1694" s="1" t="n"/>
      <c r="K1694" s="1" t="n"/>
      <c r="L1694" s="7">
        <f>J1694/G1694</f>
        <v/>
      </c>
      <c r="M1694" s="7">
        <f>K1694/H1694</f>
        <v/>
      </c>
      <c r="N1694" s="1" t="n">
        <v>93.00190000000001</v>
      </c>
      <c r="O1694" s="1" t="n">
        <v>62.1514</v>
      </c>
      <c r="P1694" s="1" t="n">
        <v>123.2527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578742</t>
        </is>
      </c>
      <c r="V1694" s="1" t="inlineStr">
        <is>
          <t>394296</t>
        </is>
      </c>
      <c r="W1694" s="1" t="inlineStr">
        <is>
          <t>1033340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696.45</v>
      </c>
      <c r="AO1694" s="1" t="n">
        <v>696.65</v>
      </c>
      <c r="AP1694" s="1" t="n">
        <v>737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-4.904632152588567</v>
      </c>
      <c r="E1695" s="2" t="n">
        <v>-3.610315186246413</v>
      </c>
      <c r="F1695" s="3" t="n">
        <v>-2.021403091557668</v>
      </c>
      <c r="G1695" s="4" t="n">
        <v>125</v>
      </c>
      <c r="H1695" s="4" t="n">
        <v>130</v>
      </c>
      <c r="I1695" s="3" t="n">
        <v>7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0.025</v>
      </c>
      <c r="O1695" s="1" t="n">
        <v>0.0241</v>
      </c>
      <c r="P1695" s="1" t="n">
        <v>0.0003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17.45</v>
      </c>
      <c r="AO1695" s="1" t="n">
        <v>16.82</v>
      </c>
      <c r="AP1695" s="1" t="n">
        <v>16.48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-5.006492569614773</v>
      </c>
      <c r="E1696" s="2" t="n">
        <v>-5.006492569614773</v>
      </c>
      <c r="F1696" s="3" t="n">
        <v>-5.006492569614773</v>
      </c>
      <c r="G1696" s="4" t="n">
        <v>41</v>
      </c>
      <c r="H1696" s="4" t="n">
        <v>41</v>
      </c>
      <c r="I1696" s="3" t="n">
        <v>41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0.0173</v>
      </c>
      <c r="O1696" s="1" t="n">
        <v>0.0173</v>
      </c>
      <c r="P1696" s="1" t="n">
        <v>0.0173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131.68</v>
      </c>
      <c r="AO1696" s="1" t="n">
        <v>131.68</v>
      </c>
      <c r="AP1696" s="1" t="n">
        <v>131.68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-2.643786810150515</v>
      </c>
      <c r="E1697" s="2" t="n">
        <v>-1.535543041510451</v>
      </c>
      <c r="F1697" s="3" t="n">
        <v>3.547535611887322</v>
      </c>
      <c r="G1697" s="4" t="n">
        <v>60874</v>
      </c>
      <c r="H1697" s="4" t="n">
        <v>38026</v>
      </c>
      <c r="I1697" s="3" t="n">
        <v>41642</v>
      </c>
      <c r="J1697" s="1" t="n"/>
      <c r="K1697" s="1" t="n"/>
      <c r="L1697" s="7">
        <f>J1697/G1697</f>
        <v/>
      </c>
      <c r="M1697" s="7">
        <f>K1697/H1697</f>
        <v/>
      </c>
      <c r="N1697" s="1" t="n">
        <v>334.947</v>
      </c>
      <c r="O1697" s="1" t="n">
        <v>163.8619</v>
      </c>
      <c r="P1697" s="1" t="n">
        <v>248.5309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250913</t>
        </is>
      </c>
      <c r="V1697" s="1" t="inlineStr">
        <is>
          <t>88872</t>
        </is>
      </c>
      <c r="W1697" s="1" t="inlineStr">
        <is>
          <t>145620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3900</v>
      </c>
      <c r="AC1697" s="1" t="n">
        <v>4500</v>
      </c>
      <c r="AD1697" s="1" t="n">
        <v>367</v>
      </c>
      <c r="AE1697" s="1" t="n">
        <v>223</v>
      </c>
      <c r="AF1697" s="1" t="n">
        <v>429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6780.85</v>
      </c>
      <c r="AL1697" s="1" t="n">
        <v>6670.55</v>
      </c>
      <c r="AM1697" s="1" t="n">
        <v>6876.5</v>
      </c>
      <c r="AN1697" s="1" t="n">
        <v>6694.7</v>
      </c>
      <c r="AO1697" s="1" t="n">
        <v>6591.9</v>
      </c>
      <c r="AP1697" s="1" t="n">
        <v>6825.75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-5.735584968811811</v>
      </c>
      <c r="E1698" s="2" t="n">
        <v>0.8553905745642367</v>
      </c>
      <c r="F1698" s="3" t="n">
        <v>-1.456232997279571</v>
      </c>
      <c r="G1698" s="4" t="n">
        <v>16438</v>
      </c>
      <c r="H1698" s="4" t="n">
        <v>11718</v>
      </c>
      <c r="I1698" s="3" t="n">
        <v>12880</v>
      </c>
      <c r="J1698" s="1" t="n"/>
      <c r="K1698" s="1" t="n"/>
      <c r="L1698" s="7">
        <f>J1698/G1698</f>
        <v/>
      </c>
      <c r="M1698" s="7">
        <f>K1698/H1698</f>
        <v/>
      </c>
      <c r="N1698" s="1" t="n">
        <v>12.4797</v>
      </c>
      <c r="O1698" s="1" t="n">
        <v>10.875</v>
      </c>
      <c r="P1698" s="1" t="n">
        <v>12.3677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1014526</t>
        </is>
      </c>
      <c r="V1698" s="1" t="inlineStr">
        <is>
          <t>803300</t>
        </is>
      </c>
      <c r="W1698" s="1" t="inlineStr">
        <is>
          <t>1026142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61.96</v>
      </c>
      <c r="AO1698" s="1" t="n">
        <v>62.49</v>
      </c>
      <c r="AP1698" s="1" t="n">
        <v>61.58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-2.979045695531431</v>
      </c>
      <c r="E1699" s="2" t="n">
        <v>-0.1040853499869871</v>
      </c>
      <c r="F1699" s="3" t="n">
        <v>0.6251628028132378</v>
      </c>
      <c r="G1699" s="4" t="n">
        <v>1254</v>
      </c>
      <c r="H1699" s="4" t="n">
        <v>705</v>
      </c>
      <c r="I1699" s="3" t="n">
        <v>455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0.2985</v>
      </c>
      <c r="O1699" s="1" t="n">
        <v>0.2515</v>
      </c>
      <c r="P1699" s="1" t="n">
        <v>0.1373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22809</t>
        </is>
      </c>
      <c r="V1699" s="1" t="inlineStr">
        <is>
          <t>19086</t>
        </is>
      </c>
      <c r="W1699" s="1" t="inlineStr">
        <is>
          <t>9823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76.86</v>
      </c>
      <c r="AO1699" s="1" t="n">
        <v>76.78</v>
      </c>
      <c r="AP1699" s="1" t="n">
        <v>77.26000000000001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-3.949819898149307</v>
      </c>
      <c r="E1700" s="2" t="n">
        <v>-1.512996249838346</v>
      </c>
      <c r="F1700" s="3" t="n">
        <v>0.09191176470587339</v>
      </c>
      <c r="G1700" s="4" t="n">
        <v>2191</v>
      </c>
      <c r="H1700" s="4" t="n">
        <v>903</v>
      </c>
      <c r="I1700" s="3" t="n">
        <v>852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0.6394</v>
      </c>
      <c r="O1700" s="1" t="n">
        <v>0.4489</v>
      </c>
      <c r="P1700" s="1" t="n">
        <v>0.2819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10636</t>
        </is>
      </c>
      <c r="V1700" s="1" t="inlineStr">
        <is>
          <t>9710</t>
        </is>
      </c>
      <c r="W1700" s="1" t="inlineStr">
        <is>
          <t>5351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386.65</v>
      </c>
      <c r="AO1700" s="1" t="n">
        <v>380.8</v>
      </c>
      <c r="AP1700" s="1" t="n">
        <v>381.15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-2.789901882048957</v>
      </c>
      <c r="E1701" s="2" t="n">
        <v>0.3627873563218358</v>
      </c>
      <c r="F1701" s="3" t="n">
        <v>2.294119752335275</v>
      </c>
      <c r="G1701" s="4" t="n">
        <v>19352</v>
      </c>
      <c r="H1701" s="4" t="n">
        <v>7710</v>
      </c>
      <c r="I1701" s="3" t="n">
        <v>10953</v>
      </c>
      <c r="J1701" s="1" t="n"/>
      <c r="K1701" s="1" t="n"/>
      <c r="L1701" s="7">
        <f>J1701/G1701</f>
        <v/>
      </c>
      <c r="M1701" s="7">
        <f>K1701/H1701</f>
        <v/>
      </c>
      <c r="N1701" s="1" t="n">
        <v>68.99120000000001</v>
      </c>
      <c r="O1701" s="1" t="n">
        <v>57.3008</v>
      </c>
      <c r="P1701" s="1" t="n">
        <v>66.4752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89668</t>
        </is>
      </c>
      <c r="V1701" s="1" t="inlineStr">
        <is>
          <t>48253</t>
        </is>
      </c>
      <c r="W1701" s="1" t="inlineStr">
        <is>
          <t>72657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1392</v>
      </c>
      <c r="AO1701" s="1" t="n">
        <v>1397.05</v>
      </c>
      <c r="AP1701" s="1" t="n">
        <v>1429.1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-3.679136817900413</v>
      </c>
      <c r="E1702" s="2" t="n">
        <v>-2.58011201909834</v>
      </c>
      <c r="F1702" s="3" t="n">
        <v>4.995287464655996</v>
      </c>
      <c r="G1702" s="4" t="n">
        <v>670</v>
      </c>
      <c r="H1702" s="4" t="n">
        <v>411</v>
      </c>
      <c r="I1702" s="3" t="n">
        <v>315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0.5518</v>
      </c>
      <c r="O1702" s="1" t="n">
        <v>0.4732</v>
      </c>
      <c r="P1702" s="1" t="n">
        <v>0.3963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108.91</v>
      </c>
      <c r="AO1702" s="1" t="n">
        <v>106.1</v>
      </c>
      <c r="AP1702" s="1" t="n">
        <v>111.4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-5.02895458701616</v>
      </c>
      <c r="E1703" s="2" t="n">
        <v>-4.172015404364572</v>
      </c>
      <c r="F1703" s="3" t="n">
        <v>1.239115874079039</v>
      </c>
      <c r="G1703" s="4" t="n">
        <v>590</v>
      </c>
      <c r="H1703" s="4" t="n">
        <v>566</v>
      </c>
      <c r="I1703" s="3" t="n">
        <v>348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0.4743</v>
      </c>
      <c r="O1703" s="1" t="n">
        <v>0.5013000000000001</v>
      </c>
      <c r="P1703" s="1" t="n">
        <v>0.1754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-</t>
        </is>
      </c>
      <c r="V1703" s="1" t="inlineStr">
        <is>
          <t>-</t>
        </is>
      </c>
      <c r="W1703" s="1" t="inlineStr">
        <is>
          <t>-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31.16</v>
      </c>
      <c r="AO1703" s="1" t="n">
        <v>29.86</v>
      </c>
      <c r="AP1703" s="1" t="n">
        <v>30.23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-5.687331536388139</v>
      </c>
      <c r="E1704" s="2" t="n">
        <v>0.7716490425835839</v>
      </c>
      <c r="F1704" s="3" t="n">
        <v>0.7373794668179385</v>
      </c>
      <c r="G1704" s="4" t="n">
        <v>1021</v>
      </c>
      <c r="H1704" s="4" t="n">
        <v>640</v>
      </c>
      <c r="I1704" s="3" t="n">
        <v>695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0.3083</v>
      </c>
      <c r="O1704" s="1" t="n">
        <v>0.1155</v>
      </c>
      <c r="P1704" s="1" t="n">
        <v>0.1234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58056</t>
        </is>
      </c>
      <c r="V1704" s="1" t="inlineStr">
        <is>
          <t>14020</t>
        </is>
      </c>
      <c r="W1704" s="1" t="inlineStr">
        <is>
          <t>15220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34.99</v>
      </c>
      <c r="AO1704" s="1" t="n">
        <v>35.26</v>
      </c>
      <c r="AP1704" s="1" t="n">
        <v>35.52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-4.498448810754916</v>
      </c>
      <c r="E1705" s="2" t="n">
        <v>-2.174697707994959</v>
      </c>
      <c r="F1705" s="3" t="n">
        <v>2.831842080988843</v>
      </c>
      <c r="G1705" s="4" t="n">
        <v>1779</v>
      </c>
      <c r="H1705" s="4" t="n">
        <v>1032</v>
      </c>
      <c r="I1705" s="3" t="n">
        <v>787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0.6466</v>
      </c>
      <c r="O1705" s="1" t="n">
        <v>0.3084</v>
      </c>
      <c r="P1705" s="1" t="n">
        <v>0.445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6060</t>
        </is>
      </c>
      <c r="V1705" s="1" t="inlineStr">
        <is>
          <t>2870</t>
        </is>
      </c>
      <c r="W1705" s="1" t="inlineStr">
        <is>
          <t>5098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554.1</v>
      </c>
      <c r="AO1705" s="1" t="n">
        <v>542.05</v>
      </c>
      <c r="AP1705" s="1" t="n">
        <v>557.4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-3.440951571792688</v>
      </c>
      <c r="E1706" s="2" t="n">
        <v>-4.443466783985929</v>
      </c>
      <c r="F1706" s="3" t="n">
        <v>0.9668508287292857</v>
      </c>
      <c r="G1706" s="4" t="n">
        <v>243</v>
      </c>
      <c r="H1706" s="4" t="n">
        <v>217</v>
      </c>
      <c r="I1706" s="3" t="n">
        <v>160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0.14</v>
      </c>
      <c r="O1706" s="1" t="n">
        <v>0.103</v>
      </c>
      <c r="P1706" s="1" t="n">
        <v>0.0415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37234</t>
        </is>
      </c>
      <c r="V1706" s="1" t="inlineStr">
        <is>
          <t>22474</t>
        </is>
      </c>
      <c r="W1706" s="1" t="inlineStr">
        <is>
          <t>16920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22.73</v>
      </c>
      <c r="AO1706" s="1" t="n">
        <v>21.72</v>
      </c>
      <c r="AP1706" s="1" t="n">
        <v>21.93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-3.452325035227804</v>
      </c>
      <c r="E1707" s="2" t="n">
        <v>-1.787886159085379</v>
      </c>
      <c r="F1707" s="3" t="n">
        <v>0.3467492260061934</v>
      </c>
      <c r="G1707" s="4" t="n">
        <v>2517</v>
      </c>
      <c r="H1707" s="4" t="n">
        <v>2441</v>
      </c>
      <c r="I1707" s="3" t="n">
        <v>1577</v>
      </c>
      <c r="J1707" s="1" t="n"/>
      <c r="K1707" s="1" t="n"/>
      <c r="L1707" s="7">
        <f>J1707/G1707</f>
        <v/>
      </c>
      <c r="M1707" s="7">
        <f>K1707/H1707</f>
        <v/>
      </c>
      <c r="N1707" s="1" t="n">
        <v>4.9725</v>
      </c>
      <c r="O1707" s="1" t="n">
        <v>2.3756</v>
      </c>
      <c r="P1707" s="1" t="n">
        <v>0.9968000000000001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525612</t>
        </is>
      </c>
      <c r="V1707" s="1" t="inlineStr">
        <is>
          <t>238594</t>
        </is>
      </c>
      <c r="W1707" s="1" t="inlineStr">
        <is>
          <t>95631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82.22</v>
      </c>
      <c r="AO1707" s="1" t="n">
        <v>80.75</v>
      </c>
      <c r="AP1707" s="1" t="n">
        <v>81.03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-3.778644563627509</v>
      </c>
      <c r="E1708" s="2" t="n">
        <v>-2.090195084874578</v>
      </c>
      <c r="F1708" s="3" t="n">
        <v>1.656100401086799</v>
      </c>
      <c r="G1708" s="4" t="n">
        <v>47986</v>
      </c>
      <c r="H1708" s="4" t="n">
        <v>61150</v>
      </c>
      <c r="I1708" s="3" t="n">
        <v>21236</v>
      </c>
      <c r="J1708" s="1" t="n"/>
      <c r="K1708" s="1" t="n"/>
      <c r="L1708" s="7">
        <f>J1708/G1708</f>
        <v/>
      </c>
      <c r="M1708" s="7">
        <f>K1708/H1708</f>
        <v/>
      </c>
      <c r="N1708" s="1" t="n">
        <v>80.9842</v>
      </c>
      <c r="O1708" s="1" t="n">
        <v>142.8751</v>
      </c>
      <c r="P1708" s="1" t="n">
        <v>70.5919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7966055</t>
        </is>
      </c>
      <c r="V1708" s="1" t="inlineStr">
        <is>
          <t>14499345</t>
        </is>
      </c>
      <c r="W1708" s="1" t="inlineStr">
        <is>
          <t>5991107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78.94</v>
      </c>
      <c r="AO1708" s="1" t="n">
        <v>77.29000000000001</v>
      </c>
      <c r="AP1708" s="1" t="n">
        <v>78.56999999999999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-3.508150248051026</v>
      </c>
      <c r="E1709" s="2" t="n">
        <v>-2.191210674501153</v>
      </c>
      <c r="F1709" s="3" t="n">
        <v>0.4005006257822192</v>
      </c>
      <c r="G1709" s="4" t="n">
        <v>1965</v>
      </c>
      <c r="H1709" s="4" t="n">
        <v>3185</v>
      </c>
      <c r="I1709" s="3" t="n">
        <v>1587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1.8644</v>
      </c>
      <c r="O1709" s="1" t="n">
        <v>3.202</v>
      </c>
      <c r="P1709" s="1" t="n">
        <v>1.6427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159981</t>
        </is>
      </c>
      <c r="V1709" s="1" t="inlineStr">
        <is>
          <t>328469</t>
        </is>
      </c>
      <c r="W1709" s="1" t="inlineStr">
        <is>
          <t>158942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81.69</v>
      </c>
      <c r="AO1709" s="1" t="n">
        <v>79.90000000000001</v>
      </c>
      <c r="AP1709" s="1" t="n">
        <v>80.22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-3.417937844167352</v>
      </c>
      <c r="E1710" s="2" t="n">
        <v>-0.2621403761714398</v>
      </c>
      <c r="F1710" s="3" t="n">
        <v>-0.1905512845784934</v>
      </c>
      <c r="G1710" s="4" t="n">
        <v>2690</v>
      </c>
      <c r="H1710" s="4" t="n">
        <v>1458</v>
      </c>
      <c r="I1710" s="3" t="n">
        <v>1200</v>
      </c>
      <c r="J1710" s="1" t="n"/>
      <c r="K1710" s="1" t="n"/>
      <c r="L1710" s="7">
        <f>J1710/G1710</f>
        <v/>
      </c>
      <c r="M1710" s="7">
        <f>K1710/H1710</f>
        <v/>
      </c>
      <c r="N1710" s="1" t="n">
        <v>2.5303</v>
      </c>
      <c r="O1710" s="1" t="n">
        <v>1.7706</v>
      </c>
      <c r="P1710" s="1" t="n">
        <v>1.8063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13075</t>
        </is>
      </c>
      <c r="V1710" s="1" t="inlineStr">
        <is>
          <t>4626</t>
        </is>
      </c>
      <c r="W1710" s="1" t="inlineStr">
        <is>
          <t>6110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762.95</v>
      </c>
      <c r="AO1710" s="1" t="n">
        <v>760.95</v>
      </c>
      <c r="AP1710" s="1" t="n">
        <v>759.5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-3.111484863046599</v>
      </c>
      <c r="E1711" s="2" t="n">
        <v>-2.033477991320521</v>
      </c>
      <c r="F1711" s="3" t="n">
        <v>1.063156562460434</v>
      </c>
      <c r="G1711" s="4" t="n">
        <v>368</v>
      </c>
      <c r="H1711" s="4" t="n">
        <v>516</v>
      </c>
      <c r="I1711" s="3" t="n">
        <v>428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0.09140000000000001</v>
      </c>
      <c r="O1711" s="1" t="n">
        <v>1.2308</v>
      </c>
      <c r="P1711" s="1" t="n">
        <v>0.1636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10078</t>
        </is>
      </c>
      <c r="V1711" s="1" t="inlineStr">
        <is>
          <t>153692</t>
        </is>
      </c>
      <c r="W1711" s="1" t="inlineStr">
        <is>
          <t>15483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80.65000000000001</v>
      </c>
      <c r="AO1711" s="1" t="n">
        <v>79.01000000000001</v>
      </c>
      <c r="AP1711" s="1" t="n">
        <v>79.84999999999999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-5.032907471931852</v>
      </c>
      <c r="E1712" s="2" t="n">
        <v>-1.222992254382392</v>
      </c>
      <c r="F1712" s="3" t="n">
        <v>1.815930664465544</v>
      </c>
      <c r="G1712" s="4" t="n">
        <v>332</v>
      </c>
      <c r="H1712" s="4" t="n">
        <v>205</v>
      </c>
      <c r="I1712" s="3" t="n">
        <v>123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0.2519</v>
      </c>
      <c r="O1712" s="1" t="n">
        <v>0.0776</v>
      </c>
      <c r="P1712" s="1" t="n">
        <v>0.0335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24.53</v>
      </c>
      <c r="AO1712" s="1" t="n">
        <v>24.23</v>
      </c>
      <c r="AP1712" s="1" t="n">
        <v>24.67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-5.003431708991073</v>
      </c>
      <c r="E1713" s="2" t="n">
        <v>-3.171736146232198</v>
      </c>
      <c r="F1713" s="3" t="n">
        <v>-2.633935233547232</v>
      </c>
      <c r="G1713" s="4" t="n">
        <v>415</v>
      </c>
      <c r="H1713" s="4" t="n">
        <v>634</v>
      </c>
      <c r="I1713" s="3" t="n">
        <v>605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1.4081</v>
      </c>
      <c r="O1713" s="1" t="n">
        <v>1.7529</v>
      </c>
      <c r="P1713" s="1" t="n">
        <v>0.8579000000000001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80079</t>
        </is>
      </c>
      <c r="V1713" s="1" t="inlineStr">
        <is>
          <t>97399</t>
        </is>
      </c>
      <c r="W1713" s="1" t="inlineStr">
        <is>
          <t>27764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138.41</v>
      </c>
      <c r="AO1713" s="1" t="n">
        <v>134.02</v>
      </c>
      <c r="AP1713" s="1" t="n">
        <v>130.49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-4.272579772850185</v>
      </c>
      <c r="E1714" s="2" t="n">
        <v>-2.090395480225995</v>
      </c>
      <c r="F1714" s="3" t="n">
        <v>1.731102135025971</v>
      </c>
      <c r="G1714" s="4" t="n">
        <v>2387</v>
      </c>
      <c r="H1714" s="4" t="n">
        <v>2007</v>
      </c>
      <c r="I1714" s="3" t="n">
        <v>2414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1.8629</v>
      </c>
      <c r="O1714" s="1" t="n">
        <v>0.8137000000000001</v>
      </c>
      <c r="P1714" s="1" t="n">
        <v>1.234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663993</t>
        </is>
      </c>
      <c r="V1714" s="1" t="inlineStr">
        <is>
          <t>265062</t>
        </is>
      </c>
      <c r="W1714" s="1" t="inlineStr">
        <is>
          <t>327742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17.7</v>
      </c>
      <c r="AO1714" s="1" t="n">
        <v>17.33</v>
      </c>
      <c r="AP1714" s="1" t="n">
        <v>17.63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-1.113516857407979</v>
      </c>
      <c r="E1715" s="2" t="n">
        <v>0.1329371285580356</v>
      </c>
      <c r="F1715" s="3" t="n">
        <v>-0.195236235845384</v>
      </c>
      <c r="G1715" s="4" t="n">
        <v>1181</v>
      </c>
      <c r="H1715" s="4" t="n">
        <v>981</v>
      </c>
      <c r="I1715" s="3" t="n">
        <v>54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0.8227</v>
      </c>
      <c r="O1715" s="1" t="n">
        <v>0.4914</v>
      </c>
      <c r="P1715" s="1" t="n">
        <v>0.022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58654</t>
        </is>
      </c>
      <c r="V1715" s="1" t="inlineStr">
        <is>
          <t>31831</t>
        </is>
      </c>
      <c r="W1715" s="1" t="inlineStr">
        <is>
          <t>1293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127.88</v>
      </c>
      <c r="AO1715" s="1" t="n">
        <v>128.05</v>
      </c>
      <c r="AP1715" s="1" t="n">
        <v>127.8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-2.425838647075131</v>
      </c>
      <c r="E1716" s="2" t="n">
        <v>-2.031538570819712</v>
      </c>
      <c r="F1716" s="3" t="n">
        <v>0.2465197215777163</v>
      </c>
      <c r="G1716" s="4" t="n">
        <v>17940</v>
      </c>
      <c r="H1716" s="4" t="n">
        <v>9971</v>
      </c>
      <c r="I1716" s="3" t="n">
        <v>5223</v>
      </c>
      <c r="J1716" s="1" t="n"/>
      <c r="K1716" s="1" t="n"/>
      <c r="L1716" s="7">
        <f>J1716/G1716</f>
        <v/>
      </c>
      <c r="M1716" s="7">
        <f>K1716/H1716</f>
        <v/>
      </c>
      <c r="N1716" s="1" t="n">
        <v>7.746</v>
      </c>
      <c r="O1716" s="1" t="n">
        <v>4.4344</v>
      </c>
      <c r="P1716" s="1" t="n">
        <v>2.5984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100987</t>
        </is>
      </c>
      <c r="V1716" s="1" t="inlineStr">
        <is>
          <t>65725</t>
        </is>
      </c>
      <c r="W1716" s="1" t="inlineStr">
        <is>
          <t>40856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351.95</v>
      </c>
      <c r="AO1716" s="1" t="n">
        <v>344.8</v>
      </c>
      <c r="AP1716" s="1" t="n">
        <v>345.65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-3.570240603171076</v>
      </c>
      <c r="E1717" s="2" t="n">
        <v>-0.1149821777624468</v>
      </c>
      <c r="F1717" s="3" t="n">
        <v>0.897893403936912</v>
      </c>
      <c r="G1717" s="4" t="n">
        <v>16883</v>
      </c>
      <c r="H1717" s="4" t="n">
        <v>20849</v>
      </c>
      <c r="I1717" s="3" t="n">
        <v>7645</v>
      </c>
      <c r="J1717" s="1" t="n"/>
      <c r="K1717" s="1" t="n"/>
      <c r="L1717" s="7">
        <f>J1717/G1717</f>
        <v/>
      </c>
      <c r="M1717" s="7">
        <f>K1717/H1717</f>
        <v/>
      </c>
      <c r="N1717" s="1" t="n">
        <v>5.1066</v>
      </c>
      <c r="O1717" s="1" t="n">
        <v>6.1824</v>
      </c>
      <c r="P1717" s="1" t="n">
        <v>3.1636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52555</t>
        </is>
      </c>
      <c r="V1717" s="1" t="inlineStr">
        <is>
          <t>81691</t>
        </is>
      </c>
      <c r="W1717" s="1" t="inlineStr">
        <is>
          <t>36500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434.85</v>
      </c>
      <c r="AO1717" s="1" t="n">
        <v>434.35</v>
      </c>
      <c r="AP1717" s="1" t="n">
        <v>438.25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1.136363636363637</v>
      </c>
      <c r="F1718" s="3" t="n">
        <v>1.123595505617978</v>
      </c>
      <c r="G1718" s="4" t="n">
        <v>5250</v>
      </c>
      <c r="H1718" s="4" t="n">
        <v>565</v>
      </c>
      <c r="I1718" s="3" t="n">
        <v>2158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0.7479000000000001</v>
      </c>
      <c r="O1718" s="1" t="n">
        <v>0.0696</v>
      </c>
      <c r="P1718" s="1" t="n">
        <v>0.2482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0.88</v>
      </c>
      <c r="AO1718" s="1" t="n">
        <v>0.89</v>
      </c>
      <c r="AP1718" s="1" t="n">
        <v>0.9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-7.321393426490857</v>
      </c>
      <c r="E1719" s="2" t="n">
        <v>5.478870248460398</v>
      </c>
      <c r="F1719" s="3" t="n">
        <v>1.862291121401248</v>
      </c>
      <c r="G1719" s="4" t="n">
        <v>12395</v>
      </c>
      <c r="H1719" s="4" t="n">
        <v>37774</v>
      </c>
      <c r="I1719" s="3" t="n">
        <v>48294</v>
      </c>
      <c r="J1719" s="1" t="n"/>
      <c r="K1719" s="1" t="n"/>
      <c r="L1719" s="7">
        <f>J1719/G1719</f>
        <v/>
      </c>
      <c r="M1719" s="7">
        <f>K1719/H1719</f>
        <v/>
      </c>
      <c r="N1719" s="1" t="n">
        <v>6.3742</v>
      </c>
      <c r="O1719" s="1" t="n">
        <v>24.3282</v>
      </c>
      <c r="P1719" s="1" t="n">
        <v>37.0891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67584</t>
        </is>
      </c>
      <c r="V1719" s="1" t="inlineStr">
        <is>
          <t>140077</t>
        </is>
      </c>
      <c r="W1719" s="1" t="inlineStr">
        <is>
          <t>131062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470.9</v>
      </c>
      <c r="AO1719" s="1" t="n">
        <v>496.7</v>
      </c>
      <c r="AP1719" s="1" t="n">
        <v>505.95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-3.21880833459462</v>
      </c>
      <c r="E1720" s="2" t="n">
        <v>-1.183339415107128</v>
      </c>
      <c r="F1720" s="3" t="n">
        <v>0.09495674192868653</v>
      </c>
      <c r="G1720" s="4" t="n">
        <v>39272</v>
      </c>
      <c r="H1720" s="4" t="n">
        <v>25815</v>
      </c>
      <c r="I1720" s="3" t="n">
        <v>8582</v>
      </c>
      <c r="J1720" s="1" t="n"/>
      <c r="K1720" s="1" t="n"/>
      <c r="L1720" s="7">
        <f>J1720/G1720</f>
        <v/>
      </c>
      <c r="M1720" s="7">
        <f>K1720/H1720</f>
        <v/>
      </c>
      <c r="N1720" s="1" t="n">
        <v>58.89680000000001</v>
      </c>
      <c r="O1720" s="1" t="n">
        <v>24.9444</v>
      </c>
      <c r="P1720" s="1" t="n">
        <v>8.263200000000001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157982</t>
        </is>
      </c>
      <c r="V1720" s="1" t="inlineStr">
        <is>
          <t>89167</t>
        </is>
      </c>
      <c r="W1720" s="1" t="inlineStr">
        <is>
          <t>38553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959.15</v>
      </c>
      <c r="AO1720" s="1" t="n">
        <v>947.8</v>
      </c>
      <c r="AP1720" s="1" t="n">
        <v>948.7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-2.997009943675685</v>
      </c>
      <c r="E1721" s="2" t="n">
        <v>-2.795698924731187</v>
      </c>
      <c r="F1721" s="3" t="n">
        <v>3.679941002949859</v>
      </c>
      <c r="G1721" s="4" t="n">
        <v>144281</v>
      </c>
      <c r="H1721" s="4" t="n">
        <v>93560</v>
      </c>
      <c r="I1721" s="3" t="n">
        <v>55773</v>
      </c>
      <c r="J1721" s="1" t="n"/>
      <c r="K1721" s="1" t="n"/>
      <c r="L1721" s="7">
        <f>J1721/G1721</f>
        <v/>
      </c>
      <c r="M1721" s="7">
        <f>K1721/H1721</f>
        <v/>
      </c>
      <c r="N1721" s="1" t="n">
        <v>319.6886</v>
      </c>
      <c r="O1721" s="1" t="n">
        <v>193.3778</v>
      </c>
      <c r="P1721" s="1" t="n">
        <v>123.2252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7053466</t>
        </is>
      </c>
      <c r="V1721" s="1" t="inlineStr">
        <is>
          <t>4801932</t>
        </is>
      </c>
      <c r="W1721" s="1" t="inlineStr">
        <is>
          <t>2682568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139.5</v>
      </c>
      <c r="AO1721" s="1" t="n">
        <v>135.6</v>
      </c>
      <c r="AP1721" s="1" t="n">
        <v>140.59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-2.858990595780221</v>
      </c>
      <c r="E1722" s="2" t="n">
        <v>-0.5991678224687866</v>
      </c>
      <c r="F1722" s="3" t="n">
        <v>0.769288013246255</v>
      </c>
      <c r="G1722" s="4" t="n">
        <v>11062</v>
      </c>
      <c r="H1722" s="4" t="n">
        <v>15904</v>
      </c>
      <c r="I1722" s="3" t="n">
        <v>13879</v>
      </c>
      <c r="J1722" s="1" t="n"/>
      <c r="K1722" s="1" t="n"/>
      <c r="L1722" s="7">
        <f>J1722/G1722</f>
        <v/>
      </c>
      <c r="M1722" s="7">
        <f>K1722/H1722</f>
        <v/>
      </c>
      <c r="N1722" s="1" t="n">
        <v>26.7273</v>
      </c>
      <c r="O1722" s="1" t="n">
        <v>30.814</v>
      </c>
      <c r="P1722" s="1" t="n">
        <v>28.4286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26696</t>
        </is>
      </c>
      <c r="V1722" s="1" t="inlineStr">
        <is>
          <t>38476</t>
        </is>
      </c>
      <c r="W1722" s="1" t="inlineStr">
        <is>
          <t>33546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5407.5</v>
      </c>
      <c r="AO1722" s="1" t="n">
        <v>5375.1</v>
      </c>
      <c r="AP1722" s="1" t="n">
        <v>5416.45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-4.35865504358655</v>
      </c>
      <c r="E1723" s="2" t="n">
        <v>-3.17708333333333</v>
      </c>
      <c r="F1723" s="3" t="n">
        <v>5.890263582571269</v>
      </c>
      <c r="G1723" s="4" t="n">
        <v>63878</v>
      </c>
      <c r="H1723" s="4" t="n">
        <v>36082</v>
      </c>
      <c r="I1723" s="3" t="n">
        <v>25346</v>
      </c>
      <c r="J1723" s="1" t="n"/>
      <c r="K1723" s="1" t="n"/>
      <c r="L1723" s="7">
        <f>J1723/G1723</f>
        <v/>
      </c>
      <c r="M1723" s="7">
        <f>K1723/H1723</f>
        <v/>
      </c>
      <c r="N1723" s="1" t="n">
        <v>69.9372</v>
      </c>
      <c r="O1723" s="1" t="n">
        <v>32.6792</v>
      </c>
      <c r="P1723" s="1" t="n">
        <v>24.0877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479478</t>
        </is>
      </c>
      <c r="V1723" s="1" t="inlineStr">
        <is>
          <t>299417</t>
        </is>
      </c>
      <c r="W1723" s="1" t="inlineStr">
        <is>
          <t>265635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384</v>
      </c>
      <c r="AO1723" s="1" t="n">
        <v>371.8</v>
      </c>
      <c r="AP1723" s="1" t="n">
        <v>393.7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-5.061611374407581</v>
      </c>
      <c r="E1724" s="2" t="n">
        <v>3.234824281150158</v>
      </c>
      <c r="F1724" s="3" t="n">
        <v>7.620889748549319</v>
      </c>
      <c r="G1724" s="4" t="n">
        <v>6385</v>
      </c>
      <c r="H1724" s="4" t="n">
        <v>7988</v>
      </c>
      <c r="I1724" s="3" t="n">
        <v>32902</v>
      </c>
      <c r="J1724" s="1" t="n"/>
      <c r="K1724" s="1" t="n"/>
      <c r="L1724" s="7">
        <f>J1724/G1724</f>
        <v/>
      </c>
      <c r="M1724" s="7">
        <f>K1724/H1724</f>
        <v/>
      </c>
      <c r="N1724" s="1" t="n">
        <v>2.8336</v>
      </c>
      <c r="O1724" s="1" t="n">
        <v>3.9704</v>
      </c>
      <c r="P1724" s="1" t="n">
        <v>22.4293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61966</t>
        </is>
      </c>
      <c r="V1724" s="1" t="inlineStr">
        <is>
          <t>68465</t>
        </is>
      </c>
      <c r="W1724" s="1" t="inlineStr">
        <is>
          <t>271370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250.4</v>
      </c>
      <c r="AO1724" s="1" t="n">
        <v>258.5</v>
      </c>
      <c r="AP1724" s="1" t="n">
        <v>278.2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-3.269141361000316</v>
      </c>
      <c r="E1725" s="2" t="n">
        <v>0.5641142394576455</v>
      </c>
      <c r="F1725" s="3" t="n">
        <v>2.002314232530058</v>
      </c>
      <c r="G1725" s="4" t="n">
        <v>2431</v>
      </c>
      <c r="H1725" s="4" t="n">
        <v>1389</v>
      </c>
      <c r="I1725" s="3" t="n">
        <v>1178</v>
      </c>
      <c r="J1725" s="1" t="n"/>
      <c r="K1725" s="1" t="n"/>
      <c r="L1725" s="7">
        <f>J1725/G1725</f>
        <v/>
      </c>
      <c r="M1725" s="7">
        <f>K1725/H1725</f>
        <v/>
      </c>
      <c r="N1725" s="1" t="n">
        <v>9.5847</v>
      </c>
      <c r="O1725" s="1" t="n">
        <v>5.8501</v>
      </c>
      <c r="P1725" s="1" t="n">
        <v>8.3513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1976.55</v>
      </c>
      <c r="AO1725" s="1" t="n">
        <v>1987.7</v>
      </c>
      <c r="AP1725" s="1" t="n">
        <v>2027.5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-2</v>
      </c>
      <c r="E1726" s="2" t="n">
        <v>-1.989795918367355</v>
      </c>
      <c r="F1726" s="3" t="n">
        <v>-0.05205622071836796</v>
      </c>
      <c r="G1726" s="4" t="n">
        <v>25</v>
      </c>
      <c r="H1726" s="4" t="n">
        <v>32</v>
      </c>
      <c r="I1726" s="3" t="n">
        <v>34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0.08310000000000001</v>
      </c>
      <c r="O1726" s="1" t="n">
        <v>0.0611</v>
      </c>
      <c r="P1726" s="1" t="n">
        <v>0.1225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294</v>
      </c>
      <c r="AO1726" s="1" t="n">
        <v>288.15</v>
      </c>
      <c r="AP1726" s="1" t="n">
        <v>288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-2.943542979750561</v>
      </c>
      <c r="E1727" s="2" t="n">
        <v>-2.390328151986188</v>
      </c>
      <c r="F1727" s="3" t="n">
        <v>1.528770613631536</v>
      </c>
      <c r="G1727" s="4" t="n">
        <v>6577</v>
      </c>
      <c r="H1727" s="4" t="n">
        <v>6534</v>
      </c>
      <c r="I1727" s="3" t="n">
        <v>4204</v>
      </c>
      <c r="J1727" s="1" t="n"/>
      <c r="K1727" s="1" t="n"/>
      <c r="L1727" s="7">
        <f>J1727/G1727</f>
        <v/>
      </c>
      <c r="M1727" s="7">
        <f>K1727/H1727</f>
        <v/>
      </c>
      <c r="N1727" s="1" t="n">
        <v>4.6994</v>
      </c>
      <c r="O1727" s="1" t="n">
        <v>3.6847</v>
      </c>
      <c r="P1727" s="1" t="n">
        <v>2.2964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168499</t>
        </is>
      </c>
      <c r="V1727" s="1" t="inlineStr">
        <is>
          <t>113299</t>
        </is>
      </c>
      <c r="W1727" s="1" t="inlineStr">
        <is>
          <t>87676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144.75</v>
      </c>
      <c r="AO1727" s="1" t="n">
        <v>141.29</v>
      </c>
      <c r="AP1727" s="1" t="n">
        <v>143.45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-6.466566230154132</v>
      </c>
      <c r="E1728" s="2" t="n">
        <v>-0.6839301201833703</v>
      </c>
      <c r="F1728" s="3" t="n">
        <v>3.872352104593435</v>
      </c>
      <c r="G1728" s="4" t="n">
        <v>9012</v>
      </c>
      <c r="H1728" s="4" t="n">
        <v>8352</v>
      </c>
      <c r="I1728" s="3" t="n">
        <v>4890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12.5538</v>
      </c>
      <c r="O1728" s="1" t="n">
        <v>9.756</v>
      </c>
      <c r="P1728" s="1" t="n">
        <v>4.717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28628</t>
        </is>
      </c>
      <c r="V1728" s="1" t="inlineStr">
        <is>
          <t>14591</t>
        </is>
      </c>
      <c r="W1728" s="1" t="inlineStr">
        <is>
          <t>10698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2017.75</v>
      </c>
      <c r="AO1728" s="1" t="n">
        <v>2003.95</v>
      </c>
      <c r="AP1728" s="1" t="n">
        <v>2081.55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-2.978181239050811</v>
      </c>
      <c r="E1729" s="2" t="n">
        <v>-1.816590063471215</v>
      </c>
      <c r="F1729" s="3" t="n">
        <v>4.23539901917075</v>
      </c>
      <c r="G1729" s="4" t="n">
        <v>2183</v>
      </c>
      <c r="H1729" s="4" t="n">
        <v>1770</v>
      </c>
      <c r="I1729" s="3" t="n">
        <v>1113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0.5538000000000001</v>
      </c>
      <c r="O1729" s="1" t="n">
        <v>0.6285000000000001</v>
      </c>
      <c r="P1729" s="1" t="n">
        <v>0.6778000000000001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19806</t>
        </is>
      </c>
      <c r="V1729" s="1" t="inlineStr">
        <is>
          <t>23405</t>
        </is>
      </c>
      <c r="W1729" s="1" t="inlineStr">
        <is>
          <t>21776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182.76</v>
      </c>
      <c r="AO1729" s="1" t="n">
        <v>179.44</v>
      </c>
      <c r="AP1729" s="1" t="n">
        <v>187.04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-2.506760973580198</v>
      </c>
      <c r="E1730" s="2" t="n">
        <v>-6.42803798143604</v>
      </c>
      <c r="F1730" s="3" t="n">
        <v>2.896072059745749</v>
      </c>
      <c r="G1730" s="4" t="n">
        <v>307</v>
      </c>
      <c r="H1730" s="4" t="n">
        <v>248</v>
      </c>
      <c r="I1730" s="3" t="n">
        <v>467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0.4046</v>
      </c>
      <c r="O1730" s="1" t="n">
        <v>0.1561</v>
      </c>
      <c r="P1730" s="1" t="n">
        <v>0.353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3358</t>
        </is>
      </c>
      <c r="V1730" s="1" t="inlineStr">
        <is>
          <t>949</t>
        </is>
      </c>
      <c r="W1730" s="1" t="inlineStr">
        <is>
          <t>1886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937.3</v>
      </c>
      <c r="AO1730" s="1" t="n">
        <v>877.05</v>
      </c>
      <c r="AP1730" s="1" t="n">
        <v>902.45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-0.6394884092725819</v>
      </c>
      <c r="E1731" s="2" t="n">
        <v>-9.927594529364448</v>
      </c>
      <c r="F1731" s="3" t="n">
        <v>5.609146123615593</v>
      </c>
      <c r="G1731" s="4" t="n">
        <v>37607</v>
      </c>
      <c r="H1731" s="4" t="n">
        <v>40955</v>
      </c>
      <c r="I1731" s="3" t="n">
        <v>21011</v>
      </c>
      <c r="J1731" s="1" t="n"/>
      <c r="K1731" s="1" t="n"/>
      <c r="L1731" s="7">
        <f>J1731/G1731</f>
        <v/>
      </c>
      <c r="M1731" s="7">
        <f>K1731/H1731</f>
        <v/>
      </c>
      <c r="N1731" s="1" t="n">
        <v>43.044</v>
      </c>
      <c r="O1731" s="1" t="n">
        <v>31.3874</v>
      </c>
      <c r="P1731" s="1" t="n">
        <v>12.2662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404007</t>
        </is>
      </c>
      <c r="V1731" s="1" t="inlineStr">
        <is>
          <t>408173</t>
        </is>
      </c>
      <c r="W1731" s="1" t="inlineStr">
        <is>
          <t>126153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310.75</v>
      </c>
      <c r="AO1731" s="1" t="n">
        <v>279.9</v>
      </c>
      <c r="AP1731" s="1" t="n">
        <v>295.6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-5.644652102538198</v>
      </c>
      <c r="E1732" s="2" t="n">
        <v>-1.445396145610276</v>
      </c>
      <c r="F1732" s="3" t="n">
        <v>6.749049429657792</v>
      </c>
      <c r="G1732" s="4" t="n">
        <v>22230</v>
      </c>
      <c r="H1732" s="4" t="n">
        <v>13160</v>
      </c>
      <c r="I1732" s="3" t="n">
        <v>18171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16.6736</v>
      </c>
      <c r="O1732" s="1" t="n">
        <v>10.6634</v>
      </c>
      <c r="P1732" s="1" t="n">
        <v>13.3708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869064</t>
        </is>
      </c>
      <c r="V1732" s="1" t="inlineStr">
        <is>
          <t>532258</t>
        </is>
      </c>
      <c r="W1732" s="1" t="inlineStr">
        <is>
          <t>664344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74.72</v>
      </c>
      <c r="AO1732" s="1" t="n">
        <v>73.64</v>
      </c>
      <c r="AP1732" s="1" t="n">
        <v>78.61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0.08084541202285983</v>
      </c>
      <c r="E1733" s="2" t="n">
        <v>0.9578212451676267</v>
      </c>
      <c r="F1733" s="3" t="n">
        <v>-1.977481854032128</v>
      </c>
      <c r="G1733" s="4" t="n">
        <v>69716</v>
      </c>
      <c r="H1733" s="4" t="n">
        <v>29060</v>
      </c>
      <c r="I1733" s="3" t="n">
        <v>18644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105.9447</v>
      </c>
      <c r="O1733" s="1" t="n">
        <v>54.89060000000001</v>
      </c>
      <c r="P1733" s="1" t="n">
        <v>44.8293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263420</t>
        </is>
      </c>
      <c r="V1733" s="1" t="inlineStr">
        <is>
          <t>118773</t>
        </is>
      </c>
      <c r="W1733" s="1" t="inlineStr">
        <is>
          <t>115119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1733.1</v>
      </c>
      <c r="AO1733" s="1" t="n">
        <v>1749.7</v>
      </c>
      <c r="AP1733" s="1" t="n">
        <v>1715.1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-2.493074792243767</v>
      </c>
      <c r="E1734" s="2" t="n">
        <v>-3.110795454545451</v>
      </c>
      <c r="F1734" s="3" t="n">
        <v>2.682891071690361</v>
      </c>
      <c r="G1734" s="4" t="n">
        <v>394</v>
      </c>
      <c r="H1734" s="4" t="n">
        <v>162</v>
      </c>
      <c r="I1734" s="3" t="n">
        <v>101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0.2221</v>
      </c>
      <c r="O1734" s="1" t="n">
        <v>0.1307</v>
      </c>
      <c r="P1734" s="1" t="n">
        <v>0.08939999999999999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4576</t>
        </is>
      </c>
      <c r="V1734" s="1" t="inlineStr">
        <is>
          <t>2071</t>
        </is>
      </c>
      <c r="W1734" s="1" t="inlineStr">
        <is>
          <t>1559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352</v>
      </c>
      <c r="AO1734" s="1" t="n">
        <v>341.05</v>
      </c>
      <c r="AP1734" s="1" t="n">
        <v>350.2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-5.001087192868015</v>
      </c>
      <c r="E1735" s="2" t="n">
        <v>-4.997329671168078</v>
      </c>
      <c r="F1735" s="3" t="n">
        <v>4.995181496948285</v>
      </c>
      <c r="G1735" s="4" t="n">
        <v>2440</v>
      </c>
      <c r="H1735" s="4" t="n">
        <v>2999</v>
      </c>
      <c r="I1735" s="3" t="n">
        <v>2535</v>
      </c>
      <c r="J1735" s="1" t="n"/>
      <c r="K1735" s="1" t="n"/>
      <c r="L1735" s="7">
        <f>J1735/G1735</f>
        <v/>
      </c>
      <c r="M1735" s="7">
        <f>K1735/H1735</f>
        <v/>
      </c>
      <c r="N1735" s="1" t="n">
        <v>5.7166</v>
      </c>
      <c r="O1735" s="1" t="n">
        <v>4.6923</v>
      </c>
      <c r="P1735" s="1" t="n">
        <v>11.2631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-</t>
        </is>
      </c>
      <c r="V1735" s="1" t="inlineStr">
        <is>
          <t>-</t>
        </is>
      </c>
      <c r="W1735" s="1" t="inlineStr">
        <is>
          <t>-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655.35</v>
      </c>
      <c r="AO1735" s="1" t="n">
        <v>622.6</v>
      </c>
      <c r="AP1735" s="1" t="n">
        <v>653.7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-2.928636233294316</v>
      </c>
      <c r="E1736" s="2" t="n">
        <v>-1.354499096839183</v>
      </c>
      <c r="F1736" s="3" t="n">
        <v>0.3313696612665685</v>
      </c>
      <c r="G1736" s="4" t="n">
        <v>20014</v>
      </c>
      <c r="H1736" s="4" t="n">
        <v>24509</v>
      </c>
      <c r="I1736" s="3" t="n">
        <v>19704</v>
      </c>
      <c r="J1736" s="1" t="n"/>
      <c r="K1736" s="1" t="n"/>
      <c r="L1736" s="7">
        <f>J1736/G1736</f>
        <v/>
      </c>
      <c r="M1736" s="7">
        <f>K1736/H1736</f>
        <v/>
      </c>
      <c r="N1736" s="1" t="n">
        <v>84.9173</v>
      </c>
      <c r="O1736" s="1" t="n">
        <v>119.0586</v>
      </c>
      <c r="P1736" s="1" t="n">
        <v>99.99950000000001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44565</t>
        </is>
      </c>
      <c r="V1736" s="1" t="inlineStr">
        <is>
          <t>44606</t>
        </is>
      </c>
      <c r="W1736" s="1" t="inlineStr">
        <is>
          <t>61154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10324.85</v>
      </c>
      <c r="AO1736" s="1" t="n">
        <v>10185</v>
      </c>
      <c r="AP1736" s="1" t="n">
        <v>10218.75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-4.958567228013902</v>
      </c>
      <c r="E1737" s="2" t="n">
        <v>-2.974265222894104</v>
      </c>
      <c r="F1737" s="3" t="n">
        <v>2.514674976447555</v>
      </c>
      <c r="G1737" s="4" t="n">
        <v>11643</v>
      </c>
      <c r="H1737" s="4" t="n">
        <v>4970</v>
      </c>
      <c r="I1737" s="3" t="n">
        <v>3617</v>
      </c>
      <c r="J1737" s="1" t="n"/>
      <c r="K1737" s="1" t="n"/>
      <c r="L1737" s="7">
        <f>J1737/G1737</f>
        <v/>
      </c>
      <c r="M1737" s="7">
        <f>K1737/H1737</f>
        <v/>
      </c>
      <c r="N1737" s="1" t="n">
        <v>6.3591</v>
      </c>
      <c r="O1737" s="1" t="n">
        <v>3.0814</v>
      </c>
      <c r="P1737" s="1" t="n">
        <v>5.4293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41611</t>
        </is>
      </c>
      <c r="V1737" s="1" t="inlineStr">
        <is>
          <t>26033</t>
        </is>
      </c>
      <c r="W1737" s="1" t="inlineStr">
        <is>
          <t>62298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711.1</v>
      </c>
      <c r="AO1737" s="1" t="n">
        <v>689.95</v>
      </c>
      <c r="AP1737" s="1" t="n">
        <v>707.3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-5.005688282138789</v>
      </c>
      <c r="E1738" s="2" t="n">
        <v>0.6886227544910299</v>
      </c>
      <c r="F1738" s="3" t="n">
        <v>3.151947665774591</v>
      </c>
      <c r="G1738" s="4" t="n">
        <v>244</v>
      </c>
      <c r="H1738" s="4" t="n">
        <v>181</v>
      </c>
      <c r="I1738" s="3" t="n">
        <v>1001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0.08650000000000001</v>
      </c>
      <c r="O1738" s="1" t="n">
        <v>0.0713</v>
      </c>
      <c r="P1738" s="1" t="n">
        <v>0.1558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17572</t>
        </is>
      </c>
      <c r="V1738" s="1" t="inlineStr">
        <is>
          <t>11306</t>
        </is>
      </c>
      <c r="W1738" s="1" t="inlineStr">
        <is>
          <t>14577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33.4</v>
      </c>
      <c r="AO1738" s="1" t="n">
        <v>33.63</v>
      </c>
      <c r="AP1738" s="1" t="n">
        <v>34.69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-2.001618559482065</v>
      </c>
      <c r="E1739" s="2" t="n">
        <v>-2.003963884606907</v>
      </c>
      <c r="F1739" s="3" t="n">
        <v>-1.629213483146071</v>
      </c>
      <c r="G1739" s="4" t="n">
        <v>16</v>
      </c>
      <c r="H1739" s="4" t="n">
        <v>72</v>
      </c>
      <c r="I1739" s="3" t="n">
        <v>57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0.0095</v>
      </c>
      <c r="O1739" s="1" t="n">
        <v>0.0929</v>
      </c>
      <c r="P1739" s="1" t="n">
        <v>0.07150000000000001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181.64</v>
      </c>
      <c r="AO1739" s="1" t="n">
        <v>178</v>
      </c>
      <c r="AP1739" s="1" t="n">
        <v>175.1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-4.476204294834594</v>
      </c>
      <c r="E1740" s="2" t="n">
        <v>-1.063264221158958</v>
      </c>
      <c r="F1740" s="3" t="n">
        <v>0.6601673447455215</v>
      </c>
      <c r="G1740" s="4" t="n">
        <v>91045</v>
      </c>
      <c r="H1740" s="4" t="n">
        <v>25840</v>
      </c>
      <c r="I1740" s="3" t="n">
        <v>31010</v>
      </c>
      <c r="J1740" s="1" t="n"/>
      <c r="K1740" s="1" t="n"/>
      <c r="L1740" s="7">
        <f>J1740/G1740</f>
        <v/>
      </c>
      <c r="M1740" s="7">
        <f>K1740/H1740</f>
        <v/>
      </c>
      <c r="N1740" s="1" t="n">
        <v>204.2659</v>
      </c>
      <c r="O1740" s="1" t="n">
        <v>47.732</v>
      </c>
      <c r="P1740" s="1" t="n">
        <v>34.6242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1948627</t>
        </is>
      </c>
      <c r="V1740" s="1" t="inlineStr">
        <is>
          <t>323938</t>
        </is>
      </c>
      <c r="W1740" s="1" t="inlineStr">
        <is>
          <t>258437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658.35</v>
      </c>
      <c r="AO1740" s="1" t="n">
        <v>651.35</v>
      </c>
      <c r="AP1740" s="1" t="n">
        <v>655.65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-6.169665809768636</v>
      </c>
      <c r="E1741" s="2" t="n">
        <v>4.951076320939337</v>
      </c>
      <c r="F1741" s="3" t="n">
        <v>5.388774939399591</v>
      </c>
      <c r="G1741" s="4" t="n">
        <v>2589</v>
      </c>
      <c r="H1741" s="4" t="n">
        <v>1851</v>
      </c>
      <c r="I1741" s="3" t="n">
        <v>1506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0.9783000000000001</v>
      </c>
      <c r="O1741" s="1" t="n">
        <v>0.7472</v>
      </c>
      <c r="P1741" s="1" t="n">
        <v>0.6464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75315</t>
        </is>
      </c>
      <c r="V1741" s="1" t="inlineStr">
        <is>
          <t>32927</t>
        </is>
      </c>
      <c r="W1741" s="1" t="inlineStr">
        <is>
          <t>30519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51.1</v>
      </c>
      <c r="AO1741" s="1" t="n">
        <v>53.63</v>
      </c>
      <c r="AP1741" s="1" t="n">
        <v>56.52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-4.677873279075074</v>
      </c>
      <c r="E1742" s="2" t="n">
        <v>3.614746249601017</v>
      </c>
      <c r="F1742" s="3" t="n">
        <v>-1.432422025413932</v>
      </c>
      <c r="G1742" s="4" t="n">
        <v>56517</v>
      </c>
      <c r="H1742" s="4" t="n">
        <v>54816</v>
      </c>
      <c r="I1742" s="3" t="n">
        <v>42555</v>
      </c>
      <c r="J1742" s="1" t="n"/>
      <c r="K1742" s="1" t="n"/>
      <c r="L1742" s="7">
        <f>J1742/G1742</f>
        <v/>
      </c>
      <c r="M1742" s="7">
        <f>K1742/H1742</f>
        <v/>
      </c>
      <c r="N1742" s="1" t="n">
        <v>67.5694</v>
      </c>
      <c r="O1742" s="1" t="n">
        <v>59.4973</v>
      </c>
      <c r="P1742" s="1" t="n">
        <v>37.7806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302479</t>
        </is>
      </c>
      <c r="V1742" s="1" t="inlineStr">
        <is>
          <t>244606</t>
        </is>
      </c>
      <c r="W1742" s="1" t="inlineStr">
        <is>
          <t>210129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626.6</v>
      </c>
      <c r="AO1742" s="1" t="n">
        <v>649.25</v>
      </c>
      <c r="AP1742" s="1" t="n">
        <v>639.95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-8.620278330019888</v>
      </c>
      <c r="E1743" s="2" t="n">
        <v>1.270559568357857</v>
      </c>
      <c r="F1743" s="3" t="n">
        <v>0</v>
      </c>
      <c r="G1743" s="4" t="n">
        <v>29794</v>
      </c>
      <c r="H1743" s="4" t="n">
        <v>20907</v>
      </c>
      <c r="I1743" s="3" t="n">
        <v>8418</v>
      </c>
      <c r="J1743" s="1" t="n"/>
      <c r="K1743" s="1" t="n"/>
      <c r="L1743" s="7">
        <f>J1743/G1743</f>
        <v/>
      </c>
      <c r="M1743" s="7">
        <f>K1743/H1743</f>
        <v/>
      </c>
      <c r="N1743" s="1" t="n">
        <v>21.357</v>
      </c>
      <c r="O1743" s="1" t="n">
        <v>14.144</v>
      </c>
      <c r="P1743" s="1" t="n">
        <v>6.037999999999999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174832</t>
        </is>
      </c>
      <c r="V1743" s="1" t="inlineStr">
        <is>
          <t>59999</t>
        </is>
      </c>
      <c r="W1743" s="1" t="inlineStr">
        <is>
          <t>55524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574.55</v>
      </c>
      <c r="AO1743" s="1" t="n">
        <v>581.85</v>
      </c>
      <c r="AP1743" s="1" t="n">
        <v>581.85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-4.595518420053161</v>
      </c>
      <c r="E1744" s="2" t="n">
        <v>-0.3980891719745279</v>
      </c>
      <c r="F1744" s="3" t="n">
        <v>0.1598721023181421</v>
      </c>
      <c r="G1744" s="4" t="n">
        <v>84450</v>
      </c>
      <c r="H1744" s="4" t="n">
        <v>45771</v>
      </c>
      <c r="I1744" s="3" t="n">
        <v>36436</v>
      </c>
      <c r="J1744" s="1" t="n"/>
      <c r="K1744" s="1" t="n"/>
      <c r="L1744" s="7">
        <f>J1744/G1744</f>
        <v/>
      </c>
      <c r="M1744" s="7">
        <f>K1744/H1744</f>
        <v/>
      </c>
      <c r="N1744" s="1" t="n">
        <v>84.01950000000001</v>
      </c>
      <c r="O1744" s="1" t="n">
        <v>47.2905</v>
      </c>
      <c r="P1744" s="1" t="n">
        <v>44.9945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17127967</t>
        </is>
      </c>
      <c r="V1744" s="1" t="inlineStr">
        <is>
          <t>8298405</t>
        </is>
      </c>
      <c r="W1744" s="1" t="inlineStr">
        <is>
          <t>8246118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25.12</v>
      </c>
      <c r="AO1744" s="1" t="n">
        <v>25.02</v>
      </c>
      <c r="AP1744" s="1" t="n">
        <v>25.06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1.82944259171034</v>
      </c>
      <c r="E1745" s="2" t="n">
        <v>-2.404790867409008</v>
      </c>
      <c r="F1745" s="3" t="n">
        <v>-0.325982742090128</v>
      </c>
      <c r="G1745" s="4" t="n">
        <v>8629</v>
      </c>
      <c r="H1745" s="4" t="n">
        <v>1802</v>
      </c>
      <c r="I1745" s="3" t="n">
        <v>1491</v>
      </c>
      <c r="J1745" s="1" t="n"/>
      <c r="K1745" s="1" t="n"/>
      <c r="L1745" s="7">
        <f>J1745/G1745</f>
        <v/>
      </c>
      <c r="M1745" s="7">
        <f>K1745/H1745</f>
        <v/>
      </c>
      <c r="N1745" s="1" t="n">
        <v>5.0785</v>
      </c>
      <c r="O1745" s="1" t="n">
        <v>0.8384999999999999</v>
      </c>
      <c r="P1745" s="1" t="n">
        <v>0.4244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107592</t>
        </is>
      </c>
      <c r="V1745" s="1" t="inlineStr">
        <is>
          <t>38798</t>
        </is>
      </c>
      <c r="W1745" s="1" t="inlineStr">
        <is>
          <t>20799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106.87</v>
      </c>
      <c r="AO1745" s="1" t="n">
        <v>104.3</v>
      </c>
      <c r="AP1745" s="1" t="n">
        <v>103.96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-8.420133837649116</v>
      </c>
      <c r="E1746" s="2" t="n">
        <v>19.99618757148304</v>
      </c>
      <c r="F1746" s="3" t="n">
        <v>4.670373312152504</v>
      </c>
      <c r="G1746" s="4" t="n">
        <v>8920</v>
      </c>
      <c r="H1746" s="4" t="n">
        <v>33274</v>
      </c>
      <c r="I1746" s="3" t="n">
        <v>66431</v>
      </c>
      <c r="J1746" s="1" t="n"/>
      <c r="K1746" s="1" t="n"/>
      <c r="L1746" s="7">
        <f>J1746/G1746</f>
        <v/>
      </c>
      <c r="M1746" s="7">
        <f>K1746/H1746</f>
        <v/>
      </c>
      <c r="N1746" s="1" t="n">
        <v>3.6525</v>
      </c>
      <c r="O1746" s="1" t="n">
        <v>53.7388</v>
      </c>
      <c r="P1746" s="1" t="n">
        <v>116.9511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20487</t>
        </is>
      </c>
      <c r="V1746" s="1" t="inlineStr">
        <is>
          <t>77038</t>
        </is>
      </c>
      <c r="W1746" s="1" t="inlineStr">
        <is>
          <t>128407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786.9</v>
      </c>
      <c r="AO1746" s="1" t="n">
        <v>944.25</v>
      </c>
      <c r="AP1746" s="1" t="n">
        <v>988.35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-6.148767943501968</v>
      </c>
      <c r="E1747" s="2" t="n">
        <v>-1.627678717487311</v>
      </c>
      <c r="F1747" s="3" t="n">
        <v>-0.5903384052548546</v>
      </c>
      <c r="G1747" s="4" t="n">
        <v>30502</v>
      </c>
      <c r="H1747" s="4" t="n">
        <v>21456</v>
      </c>
      <c r="I1747" s="3" t="n">
        <v>19709</v>
      </c>
      <c r="J1747" s="1" t="n"/>
      <c r="K1747" s="1" t="n"/>
      <c r="L1747" s="7">
        <f>J1747/G1747</f>
        <v/>
      </c>
      <c r="M1747" s="7">
        <f>K1747/H1747</f>
        <v/>
      </c>
      <c r="N1747" s="1" t="n">
        <v>21.5965</v>
      </c>
      <c r="O1747" s="1" t="n">
        <v>20.6477</v>
      </c>
      <c r="P1747" s="1" t="n">
        <v>20.2696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204109</t>
        </is>
      </c>
      <c r="V1747" s="1" t="inlineStr">
        <is>
          <t>183768</t>
        </is>
      </c>
      <c r="W1747" s="1" t="inlineStr">
        <is>
          <t>201504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611.3</v>
      </c>
      <c r="AO1747" s="1" t="n">
        <v>601.35</v>
      </c>
      <c r="AP1747" s="1" t="n">
        <v>597.8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-4.075318246110324</v>
      </c>
      <c r="E1748" s="2" t="n">
        <v>-1.907658280342832</v>
      </c>
      <c r="F1748" s="3" t="n">
        <v>1.28711010898159</v>
      </c>
      <c r="G1748" s="4" t="n">
        <v>12884</v>
      </c>
      <c r="H1748" s="4" t="n">
        <v>9219</v>
      </c>
      <c r="I1748" s="3" t="n">
        <v>10987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16.3681</v>
      </c>
      <c r="O1748" s="1" t="n">
        <v>11.3254</v>
      </c>
      <c r="P1748" s="1" t="n">
        <v>14.8082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398975</t>
        </is>
      </c>
      <c r="V1748" s="1" t="inlineStr">
        <is>
          <t>306449</t>
        </is>
      </c>
      <c r="W1748" s="1" t="inlineStr">
        <is>
          <t>433997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217.02</v>
      </c>
      <c r="AO1748" s="1" t="n">
        <v>212.88</v>
      </c>
      <c r="AP1748" s="1" t="n">
        <v>215.62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-10.38663171690694</v>
      </c>
      <c r="E1749" s="2" t="n">
        <v>-0.6581352833638014</v>
      </c>
      <c r="F1749" s="3" t="n">
        <v>-0.6624953993375167</v>
      </c>
      <c r="G1749" s="4" t="n">
        <v>20926</v>
      </c>
      <c r="H1749" s="4" t="n">
        <v>9005</v>
      </c>
      <c r="I1749" s="3" t="n">
        <v>6034</v>
      </c>
      <c r="J1749" s="1" t="n"/>
      <c r="K1749" s="1" t="n"/>
      <c r="L1749" s="7">
        <f>J1749/G1749</f>
        <v/>
      </c>
      <c r="M1749" s="7">
        <f>K1749/H1749</f>
        <v/>
      </c>
      <c r="N1749" s="1" t="n">
        <v>18.0622</v>
      </c>
      <c r="O1749" s="1" t="n">
        <v>8.423200000000001</v>
      </c>
      <c r="P1749" s="1" t="n">
        <v>6.237000000000001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2471119</t>
        </is>
      </c>
      <c r="V1749" s="1" t="inlineStr">
        <is>
          <t>1483223</t>
        </is>
      </c>
      <c r="W1749" s="1" t="inlineStr">
        <is>
          <t>1042577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27.35</v>
      </c>
      <c r="AO1749" s="1" t="n">
        <v>27.17</v>
      </c>
      <c r="AP1749" s="1" t="n">
        <v>26.99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-3.048146865258054</v>
      </c>
      <c r="E1750" s="2" t="n">
        <v>-0.1786352268667449</v>
      </c>
      <c r="F1750" s="3" t="n">
        <v>1.670245764733961</v>
      </c>
      <c r="G1750" s="4" t="n">
        <v>2704</v>
      </c>
      <c r="H1750" s="4" t="n">
        <v>1880</v>
      </c>
      <c r="I1750" s="3" t="n">
        <v>2088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0.9344</v>
      </c>
      <c r="O1750" s="1" t="n">
        <v>0.4284000000000001</v>
      </c>
      <c r="P1750" s="1" t="n">
        <v>0.8628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30415</t>
        </is>
      </c>
      <c r="V1750" s="1" t="inlineStr">
        <is>
          <t>14499</t>
        </is>
      </c>
      <c r="W1750" s="1" t="inlineStr">
        <is>
          <t>27425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167.94</v>
      </c>
      <c r="AO1750" s="1" t="n">
        <v>167.64</v>
      </c>
      <c r="AP1750" s="1" t="n">
        <v>170.44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2.482185273159149</v>
      </c>
      <c r="E1751" s="2" t="n">
        <v>-2.78131880866845</v>
      </c>
      <c r="F1751" s="3" t="n">
        <v>1.621170580522111</v>
      </c>
      <c r="G1751" s="4" t="n">
        <v>16141</v>
      </c>
      <c r="H1751" s="4" t="n">
        <v>7931</v>
      </c>
      <c r="I1751" s="3" t="n">
        <v>5271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10.4789</v>
      </c>
      <c r="O1751" s="1" t="n">
        <v>5.1974</v>
      </c>
      <c r="P1751" s="1" t="n">
        <v>3.229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573491</t>
        </is>
      </c>
      <c r="V1751" s="1" t="inlineStr">
        <is>
          <t>264347</t>
        </is>
      </c>
      <c r="W1751" s="1" t="inlineStr">
        <is>
          <t>162238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86.29000000000001</v>
      </c>
      <c r="AO1751" s="1" t="n">
        <v>83.89</v>
      </c>
      <c r="AP1751" s="1" t="n">
        <v>85.25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-6.302723547842858</v>
      </c>
      <c r="E1752" s="2" t="n">
        <v>-1.954983922829577</v>
      </c>
      <c r="F1752" s="3" t="n">
        <v>2.807293716384626</v>
      </c>
      <c r="G1752" s="4" t="n">
        <v>15234</v>
      </c>
      <c r="H1752" s="4" t="n">
        <v>9506</v>
      </c>
      <c r="I1752" s="3" t="n">
        <v>7811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12.8288</v>
      </c>
      <c r="O1752" s="1" t="n">
        <v>8.041499999999999</v>
      </c>
      <c r="P1752" s="1" t="n">
        <v>6.4436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650625</t>
        </is>
      </c>
      <c r="V1752" s="1" t="inlineStr">
        <is>
          <t>339713</t>
        </is>
      </c>
      <c r="W1752" s="1" t="inlineStr">
        <is>
          <t>251103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77.75</v>
      </c>
      <c r="AO1752" s="1" t="n">
        <v>76.23</v>
      </c>
      <c r="AP1752" s="1" t="n">
        <v>78.37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-5.164903546981954</v>
      </c>
      <c r="E1753" s="2" t="n">
        <v>5.413385826771661</v>
      </c>
      <c r="F1753" s="3" t="n">
        <v>1.244942421413005</v>
      </c>
      <c r="G1753" s="4" t="n">
        <v>2872</v>
      </c>
      <c r="H1753" s="4" t="n">
        <v>2943</v>
      </c>
      <c r="I1753" s="3" t="n">
        <v>692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0.5817</v>
      </c>
      <c r="O1753" s="1" t="n">
        <v>1.3067</v>
      </c>
      <c r="P1753" s="1" t="n">
        <v>0.3534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50340</t>
        </is>
      </c>
      <c r="V1753" s="1" t="inlineStr">
        <is>
          <t>75126</t>
        </is>
      </c>
      <c r="W1753" s="1" t="inlineStr">
        <is>
          <t>28515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60.96</v>
      </c>
      <c r="AO1753" s="1" t="n">
        <v>64.26000000000001</v>
      </c>
      <c r="AP1753" s="1" t="n">
        <v>65.06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-5.377728363274626</v>
      </c>
      <c r="E1754" s="2" t="n">
        <v>-2.102659245516388</v>
      </c>
      <c r="F1754" s="3" t="n">
        <v>4.125078963992417</v>
      </c>
      <c r="G1754" s="4" t="n">
        <v>10173</v>
      </c>
      <c r="H1754" s="4" t="n">
        <v>15018</v>
      </c>
      <c r="I1754" s="3" t="n">
        <v>7142</v>
      </c>
      <c r="J1754" s="1" t="n"/>
      <c r="K1754" s="1" t="n"/>
      <c r="L1754" s="7">
        <f>J1754/G1754</f>
        <v/>
      </c>
      <c r="M1754" s="7">
        <f>K1754/H1754</f>
        <v/>
      </c>
      <c r="N1754" s="1" t="n">
        <v>6.3989</v>
      </c>
      <c r="O1754" s="1" t="n">
        <v>7.406000000000001</v>
      </c>
      <c r="P1754" s="1" t="n">
        <v>11.7352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40690</t>
        </is>
      </c>
      <c r="V1754" s="1" t="inlineStr">
        <is>
          <t>60391</t>
        </is>
      </c>
      <c r="W1754" s="1" t="inlineStr">
        <is>
          <t>120185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808.5</v>
      </c>
      <c r="AO1754" s="1" t="n">
        <v>791.5</v>
      </c>
      <c r="AP1754" s="1" t="n">
        <v>824.15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-5.00404421677002</v>
      </c>
      <c r="E1755" s="2" t="n">
        <v>4.98949877958791</v>
      </c>
      <c r="F1755" s="3" t="n">
        <v>4.995674740484418</v>
      </c>
      <c r="G1755" s="4" t="n">
        <v>431</v>
      </c>
      <c r="H1755" s="4" t="n">
        <v>607</v>
      </c>
      <c r="I1755" s="3" t="n">
        <v>187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1.8438</v>
      </c>
      <c r="O1755" s="1" t="n">
        <v>3.4786</v>
      </c>
      <c r="P1755" s="1" t="n">
        <v>1.5914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176.17</v>
      </c>
      <c r="AO1755" s="1" t="n">
        <v>184.96</v>
      </c>
      <c r="AP1755" s="1" t="n">
        <v>194.2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-3.940176131187374</v>
      </c>
      <c r="E1756" s="2" t="n">
        <v>3.026950130403853</v>
      </c>
      <c r="F1756" s="3" t="n">
        <v>1.461337833691331</v>
      </c>
      <c r="G1756" s="4" t="n">
        <v>5981</v>
      </c>
      <c r="H1756" s="4" t="n">
        <v>6197</v>
      </c>
      <c r="I1756" s="3" t="n">
        <v>3230</v>
      </c>
      <c r="J1756" s="1" t="n"/>
      <c r="K1756" s="1" t="n"/>
      <c r="L1756" s="7">
        <f>J1756/G1756</f>
        <v/>
      </c>
      <c r="M1756" s="7">
        <f>K1756/H1756</f>
        <v/>
      </c>
      <c r="N1756" s="1" t="n">
        <v>7.264400000000001</v>
      </c>
      <c r="O1756" s="1" t="n">
        <v>11.2902</v>
      </c>
      <c r="P1756" s="1" t="n">
        <v>5.0945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32630</t>
        </is>
      </c>
      <c r="V1756" s="1" t="inlineStr">
        <is>
          <t>43259</t>
        </is>
      </c>
      <c r="W1756" s="1" t="inlineStr">
        <is>
          <t>21278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1265.3</v>
      </c>
      <c r="AO1756" s="1" t="n">
        <v>1303.6</v>
      </c>
      <c r="AP1756" s="1" t="n">
        <v>1322.65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1.911764705882351</v>
      </c>
      <c r="E1757" s="2" t="n">
        <v>1.875901875901875</v>
      </c>
      <c r="F1757" s="3" t="n">
        <v>1.983002832861198</v>
      </c>
      <c r="G1757" s="4" t="n">
        <v>38</v>
      </c>
      <c r="H1757" s="4" t="n">
        <v>15</v>
      </c>
      <c r="I1757" s="3" t="n">
        <v>27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0.0487</v>
      </c>
      <c r="O1757" s="1" t="n">
        <v>0.004099999999999999</v>
      </c>
      <c r="P1757" s="1" t="n">
        <v>0.0316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6.93</v>
      </c>
      <c r="AO1757" s="1" t="n">
        <v>7.06</v>
      </c>
      <c r="AP1757" s="1" t="n">
        <v>7.2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-4.120319598934663</v>
      </c>
      <c r="E1758" s="2" t="n">
        <v>-2.401960784313733</v>
      </c>
      <c r="F1758" s="3" t="n">
        <v>1.858362631843299</v>
      </c>
      <c r="G1758" s="4" t="n">
        <v>6111</v>
      </c>
      <c r="H1758" s="4" t="n">
        <v>5061</v>
      </c>
      <c r="I1758" s="3" t="n">
        <v>4509</v>
      </c>
      <c r="J1758" s="1" t="n"/>
      <c r="K1758" s="1" t="n"/>
      <c r="L1758" s="7">
        <f>J1758/G1758</f>
        <v/>
      </c>
      <c r="M1758" s="7">
        <f>K1758/H1758</f>
        <v/>
      </c>
      <c r="N1758" s="1" t="n">
        <v>1.4882</v>
      </c>
      <c r="O1758" s="1" t="n">
        <v>1.0762</v>
      </c>
      <c r="P1758" s="1" t="n">
        <v>0.8581000000000001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21135</t>
        </is>
      </c>
      <c r="V1758" s="1" t="inlineStr">
        <is>
          <t>10405</t>
        </is>
      </c>
      <c r="W1758" s="1" t="inlineStr">
        <is>
          <t>6032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306</v>
      </c>
      <c r="AO1758" s="1" t="n">
        <v>298.65</v>
      </c>
      <c r="AP1758" s="1" t="n">
        <v>304.2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-1.97399714602823</v>
      </c>
      <c r="E1759" s="2" t="n">
        <v>0.6449656287909348</v>
      </c>
      <c r="F1759" s="3" t="n">
        <v>4.063962715201193</v>
      </c>
      <c r="G1759" s="4" t="n">
        <v>47327</v>
      </c>
      <c r="H1759" s="4" t="n">
        <v>35540</v>
      </c>
      <c r="I1759" s="3" t="n">
        <v>35369</v>
      </c>
      <c r="J1759" s="1" t="n"/>
      <c r="K1759" s="1" t="n"/>
      <c r="L1759" s="7">
        <f>J1759/G1759</f>
        <v/>
      </c>
      <c r="M1759" s="7">
        <f>K1759/H1759</f>
        <v/>
      </c>
      <c r="N1759" s="1" t="n">
        <v>323.8711</v>
      </c>
      <c r="O1759" s="1" t="n">
        <v>183.8773</v>
      </c>
      <c r="P1759" s="1" t="n">
        <v>154.4187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868954</t>
        </is>
      </c>
      <c r="V1759" s="1" t="inlineStr">
        <is>
          <t>421129</t>
        </is>
      </c>
      <c r="W1759" s="1" t="inlineStr">
        <is>
          <t>313943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-8625</v>
      </c>
      <c r="AC1759" s="1" t="n">
        <v>-33375</v>
      </c>
      <c r="AD1759" s="1" t="n">
        <v>289</v>
      </c>
      <c r="AE1759" s="1" t="n">
        <v>389</v>
      </c>
      <c r="AF1759" s="1" t="n">
        <v>908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2480.5</v>
      </c>
      <c r="AL1759" s="1" t="n">
        <v>2508.35</v>
      </c>
      <c r="AM1759" s="1" t="n">
        <v>2616.1</v>
      </c>
      <c r="AN1759" s="1" t="n">
        <v>2473</v>
      </c>
      <c r="AO1759" s="1" t="n">
        <v>2488.95</v>
      </c>
      <c r="AP1759" s="1" t="n">
        <v>2590.1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-3.00254452926209</v>
      </c>
      <c r="E1760" s="2" t="n">
        <v>-2.177334732423928</v>
      </c>
      <c r="F1760" s="3" t="n">
        <v>4.532046124966489</v>
      </c>
      <c r="G1760" s="4" t="n">
        <v>619</v>
      </c>
      <c r="H1760" s="4" t="n">
        <v>935</v>
      </c>
      <c r="I1760" s="3" t="n">
        <v>1939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0.3097</v>
      </c>
      <c r="O1760" s="1" t="n">
        <v>0.5806</v>
      </c>
      <c r="P1760" s="1" t="n">
        <v>0.7414000000000001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5237</t>
        </is>
      </c>
      <c r="V1760" s="1" t="inlineStr">
        <is>
          <t>9281</t>
        </is>
      </c>
      <c r="W1760" s="1" t="inlineStr">
        <is>
          <t>9020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381.2</v>
      </c>
      <c r="AO1760" s="1" t="n">
        <v>372.9</v>
      </c>
      <c r="AP1760" s="1" t="n">
        <v>389.8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-5.233521033454772</v>
      </c>
      <c r="E1761" s="2" t="n">
        <v>-2.909821740650138</v>
      </c>
      <c r="F1761" s="3" t="n">
        <v>4.47304473044731</v>
      </c>
      <c r="G1761" s="4" t="n">
        <v>7335</v>
      </c>
      <c r="H1761" s="4" t="n">
        <v>5747</v>
      </c>
      <c r="I1761" s="3" t="n">
        <v>4636</v>
      </c>
      <c r="J1761" s="1" t="n"/>
      <c r="K1761" s="1" t="n"/>
      <c r="L1761" s="7">
        <f>J1761/G1761</f>
        <v/>
      </c>
      <c r="M1761" s="7">
        <f>K1761/H1761</f>
        <v/>
      </c>
      <c r="N1761" s="1" t="n">
        <v>3.0896</v>
      </c>
      <c r="O1761" s="1" t="n">
        <v>2.4524</v>
      </c>
      <c r="P1761" s="1" t="n">
        <v>1.8586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25189</t>
        </is>
      </c>
      <c r="V1761" s="1" t="inlineStr">
        <is>
          <t>22089</t>
        </is>
      </c>
      <c r="W1761" s="1" t="inlineStr">
        <is>
          <t>15442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572.2</v>
      </c>
      <c r="AO1761" s="1" t="n">
        <v>555.55</v>
      </c>
      <c r="AP1761" s="1" t="n">
        <v>580.4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-0.9615384615384623</v>
      </c>
      <c r="E1762" s="2" t="n">
        <v>0</v>
      </c>
      <c r="F1762" s="3" t="n">
        <v>1.941747572815536</v>
      </c>
      <c r="G1762" s="4" t="n">
        <v>179</v>
      </c>
      <c r="H1762" s="4" t="n">
        <v>130</v>
      </c>
      <c r="I1762" s="3" t="n">
        <v>100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0.0693</v>
      </c>
      <c r="O1762" s="1" t="n">
        <v>0.0326</v>
      </c>
      <c r="P1762" s="1" t="n">
        <v>0.0283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1.03</v>
      </c>
      <c r="AO1762" s="1" t="n">
        <v>1.03</v>
      </c>
      <c r="AP1762" s="1" t="n">
        <v>1.05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-6.153182308522111</v>
      </c>
      <c r="E1763" s="2" t="n">
        <v>0.08736033840636245</v>
      </c>
      <c r="F1763" s="3" t="n">
        <v>1.221977214259462</v>
      </c>
      <c r="G1763" s="4" t="n">
        <v>19481</v>
      </c>
      <c r="H1763" s="4" t="n">
        <v>8409</v>
      </c>
      <c r="I1763" s="3" t="n">
        <v>6976</v>
      </c>
      <c r="J1763" s="1" t="n"/>
      <c r="K1763" s="1" t="n"/>
      <c r="L1763" s="7">
        <f>J1763/G1763</f>
        <v/>
      </c>
      <c r="M1763" s="7">
        <f>K1763/H1763</f>
        <v/>
      </c>
      <c r="N1763" s="1" t="n">
        <v>11.6986</v>
      </c>
      <c r="O1763" s="1" t="n">
        <v>4.4388</v>
      </c>
      <c r="P1763" s="1" t="n">
        <v>3.1473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248643</t>
        </is>
      </c>
      <c r="V1763" s="1" t="inlineStr">
        <is>
          <t>91307</t>
        </is>
      </c>
      <c r="W1763" s="1" t="inlineStr">
        <is>
          <t>70510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217.49</v>
      </c>
      <c r="AO1763" s="1" t="n">
        <v>217.68</v>
      </c>
      <c r="AP1763" s="1" t="n">
        <v>220.34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-3.839748334566988</v>
      </c>
      <c r="E1764" s="2" t="n">
        <v>2.511305686519786</v>
      </c>
      <c r="F1764" s="3" t="n">
        <v>4.646142293974094</v>
      </c>
      <c r="G1764" s="4" t="n">
        <v>27765</v>
      </c>
      <c r="H1764" s="4" t="n">
        <v>33765</v>
      </c>
      <c r="I1764" s="3" t="n">
        <v>39593</v>
      </c>
      <c r="J1764" s="1" t="n"/>
      <c r="K1764" s="1" t="n"/>
      <c r="L1764" s="7">
        <f>J1764/G1764</f>
        <v/>
      </c>
      <c r="M1764" s="7">
        <f>K1764/H1764</f>
        <v/>
      </c>
      <c r="N1764" s="1" t="n">
        <v>31.1843</v>
      </c>
      <c r="O1764" s="1" t="n">
        <v>60.875</v>
      </c>
      <c r="P1764" s="1" t="n">
        <v>76.5244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133494</t>
        </is>
      </c>
      <c r="V1764" s="1" t="inlineStr">
        <is>
          <t>259450</t>
        </is>
      </c>
      <c r="W1764" s="1" t="inlineStr">
        <is>
          <t>463507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1039.3</v>
      </c>
      <c r="AO1764" s="1" t="n">
        <v>1065.4</v>
      </c>
      <c r="AP1764" s="1" t="n">
        <v>1114.9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-3.098564315753853</v>
      </c>
      <c r="E1765" s="2" t="n">
        <v>0.1446672652898294</v>
      </c>
      <c r="F1765" s="3" t="n">
        <v>-0.7023661270236595</v>
      </c>
      <c r="G1765" s="4" t="n">
        <v>10242</v>
      </c>
      <c r="H1765" s="4" t="n">
        <v>6562</v>
      </c>
      <c r="I1765" s="3" t="n">
        <v>11127</v>
      </c>
      <c r="J1765" s="1" t="n"/>
      <c r="K1765" s="1" t="n"/>
      <c r="L1765" s="7">
        <f>J1765/G1765</f>
        <v/>
      </c>
      <c r="M1765" s="7">
        <f>K1765/H1765</f>
        <v/>
      </c>
      <c r="N1765" s="1" t="n">
        <v>5.360399999999999</v>
      </c>
      <c r="O1765" s="1" t="n">
        <v>3.3829</v>
      </c>
      <c r="P1765" s="1" t="n">
        <v>4.8803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147115</t>
        </is>
      </c>
      <c r="V1765" s="1" t="inlineStr">
        <is>
          <t>95378</t>
        </is>
      </c>
      <c r="W1765" s="1" t="inlineStr">
        <is>
          <t>129519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200.46</v>
      </c>
      <c r="AO1765" s="1" t="n">
        <v>200.75</v>
      </c>
      <c r="AP1765" s="1" t="n">
        <v>199.34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-1.945031712473573</v>
      </c>
      <c r="E1766" s="2" t="n">
        <v>-1.509271237602415</v>
      </c>
      <c r="F1766" s="3" t="n">
        <v>1.602451838879155</v>
      </c>
      <c r="G1766" s="4" t="n">
        <v>50759</v>
      </c>
      <c r="H1766" s="4" t="n">
        <v>22665</v>
      </c>
      <c r="I1766" s="3" t="n">
        <v>15752</v>
      </c>
      <c r="J1766" s="1" t="n"/>
      <c r="K1766" s="1" t="n"/>
      <c r="L1766" s="7">
        <f>J1766/G1766</f>
        <v/>
      </c>
      <c r="M1766" s="7">
        <f>K1766/H1766</f>
        <v/>
      </c>
      <c r="N1766" s="1" t="n">
        <v>64.3887</v>
      </c>
      <c r="O1766" s="1" t="n">
        <v>36.3637</v>
      </c>
      <c r="P1766" s="1" t="n">
        <v>28.7452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628108</t>
        </is>
      </c>
      <c r="V1766" s="1" t="inlineStr">
        <is>
          <t>401893</t>
        </is>
      </c>
      <c r="W1766" s="1" t="inlineStr">
        <is>
          <t>309718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579.75</v>
      </c>
      <c r="AO1766" s="1" t="n">
        <v>571</v>
      </c>
      <c r="AP1766" s="1" t="n">
        <v>580.15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-1.961513049223654</v>
      </c>
      <c r="E1767" s="2" t="n">
        <v>-0.8719093551240441</v>
      </c>
      <c r="F1767" s="3" t="n">
        <v>0.07223591399676531</v>
      </c>
      <c r="G1767" s="4" t="n">
        <v>1048</v>
      </c>
      <c r="H1767" s="4" t="n">
        <v>1287</v>
      </c>
      <c r="I1767" s="3" t="n">
        <v>921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0.6908</v>
      </c>
      <c r="O1767" s="1" t="n">
        <v>0.5843</v>
      </c>
      <c r="P1767" s="1" t="n">
        <v>0.3141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17867</t>
        </is>
      </c>
      <c r="V1767" s="1" t="inlineStr">
        <is>
          <t>12799</t>
        </is>
      </c>
      <c r="W1767" s="1" t="inlineStr">
        <is>
          <t>8127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237.41</v>
      </c>
      <c r="AO1767" s="1" t="n">
        <v>235.34</v>
      </c>
      <c r="AP1767" s="1" t="n">
        <v>235.51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-4.992378048780475</v>
      </c>
      <c r="E1768" s="2" t="n">
        <v>4.352186121139176</v>
      </c>
      <c r="F1768" s="3" t="n">
        <v>3.786277147799356</v>
      </c>
      <c r="G1768" s="4" t="n">
        <v>53</v>
      </c>
      <c r="H1768" s="4" t="n">
        <v>10</v>
      </c>
      <c r="I1768" s="3" t="n">
        <v>29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0.0132</v>
      </c>
      <c r="O1768" s="1" t="n">
        <v>0.0069</v>
      </c>
      <c r="P1768" s="1" t="n">
        <v>0.0253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249.3</v>
      </c>
      <c r="AO1768" s="1" t="n">
        <v>260.15</v>
      </c>
      <c r="AP1768" s="1" t="n">
        <v>270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-6.254963329751945</v>
      </c>
      <c r="E1769" s="2" t="n">
        <v>0.9916284632250252</v>
      </c>
      <c r="F1769" s="3" t="n">
        <v>0.9818917452015636</v>
      </c>
      <c r="G1769" s="4" t="n">
        <v>17764</v>
      </c>
      <c r="H1769" s="4" t="n">
        <v>25827</v>
      </c>
      <c r="I1769" s="3" t="n">
        <v>14389</v>
      </c>
      <c r="J1769" s="1" t="n"/>
      <c r="K1769" s="1" t="n"/>
      <c r="L1769" s="7">
        <f>J1769/G1769</f>
        <v/>
      </c>
      <c r="M1769" s="7">
        <f>K1769/H1769</f>
        <v/>
      </c>
      <c r="N1769" s="1" t="n">
        <v>9.833</v>
      </c>
      <c r="O1769" s="1" t="n">
        <v>13.9623</v>
      </c>
      <c r="P1769" s="1" t="n">
        <v>8.054600000000001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149881</t>
        </is>
      </c>
      <c r="V1769" s="1" t="inlineStr">
        <is>
          <t>116074</t>
        </is>
      </c>
      <c r="W1769" s="1" t="inlineStr">
        <is>
          <t>113961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200.68</v>
      </c>
      <c r="AO1769" s="1" t="n">
        <v>202.67</v>
      </c>
      <c r="AP1769" s="1" t="n">
        <v>204.66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-1.714414617640438</v>
      </c>
      <c r="E1770" s="2" t="n">
        <v>-0.5661387805064543</v>
      </c>
      <c r="F1770" s="3" t="n">
        <v>1.100253904747246</v>
      </c>
      <c r="G1770" s="4" t="n">
        <v>4188</v>
      </c>
      <c r="H1770" s="4" t="n">
        <v>3114</v>
      </c>
      <c r="I1770" s="3" t="n">
        <v>1163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1.7738</v>
      </c>
      <c r="O1770" s="1" t="n">
        <v>1.2961</v>
      </c>
      <c r="P1770" s="1" t="n">
        <v>0.4918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17460</t>
        </is>
      </c>
      <c r="V1770" s="1" t="inlineStr">
        <is>
          <t>10491</t>
        </is>
      </c>
      <c r="W1770" s="1" t="inlineStr">
        <is>
          <t>4584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653.55</v>
      </c>
      <c r="AO1770" s="1" t="n">
        <v>649.85</v>
      </c>
      <c r="AP1770" s="1" t="n">
        <v>657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-4.413822801162659</v>
      </c>
      <c r="E1771" s="2" t="n">
        <v>-1.633066786800318</v>
      </c>
      <c r="F1771" s="3" t="n">
        <v>4.751545683535598</v>
      </c>
      <c r="G1771" s="4" t="n">
        <v>835</v>
      </c>
      <c r="H1771" s="4" t="n">
        <v>599</v>
      </c>
      <c r="I1771" s="3" t="n">
        <v>624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0.4061</v>
      </c>
      <c r="O1771" s="1" t="n">
        <v>0.3664</v>
      </c>
      <c r="P1771" s="1" t="n">
        <v>0.3843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28050</t>
        </is>
      </c>
      <c r="V1771" s="1" t="inlineStr">
        <is>
          <t>25375</t>
        </is>
      </c>
      <c r="W1771" s="1" t="inlineStr">
        <is>
          <t>23865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88.79000000000001</v>
      </c>
      <c r="AO1771" s="1" t="n">
        <v>87.34</v>
      </c>
      <c r="AP1771" s="1" t="n">
        <v>91.48999999999999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-5.759539236861056</v>
      </c>
      <c r="E1772" s="2" t="n">
        <v>-0.7639419404125259</v>
      </c>
      <c r="F1772" s="3" t="n">
        <v>2.232486528098531</v>
      </c>
      <c r="G1772" s="4" t="n">
        <v>13810</v>
      </c>
      <c r="H1772" s="4" t="n">
        <v>9512</v>
      </c>
      <c r="I1772" s="3" t="n">
        <v>7594</v>
      </c>
      <c r="J1772" s="1" t="n"/>
      <c r="K1772" s="1" t="n"/>
      <c r="L1772" s="7">
        <f>J1772/G1772</f>
        <v/>
      </c>
      <c r="M1772" s="7">
        <f>K1772/H1772</f>
        <v/>
      </c>
      <c r="N1772" s="1" t="n">
        <v>7.7442</v>
      </c>
      <c r="O1772" s="1" t="n">
        <v>4.8346</v>
      </c>
      <c r="P1772" s="1" t="n">
        <v>4.147200000000001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2519826</t>
        </is>
      </c>
      <c r="V1772" s="1" t="inlineStr">
        <is>
          <t>1585078</t>
        </is>
      </c>
      <c r="W1772" s="1" t="inlineStr">
        <is>
          <t>1390754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13.09</v>
      </c>
      <c r="AO1772" s="1" t="n">
        <v>12.99</v>
      </c>
      <c r="AP1772" s="1" t="n">
        <v>13.28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-4.158327774071601</v>
      </c>
      <c r="E1773" s="2" t="n">
        <v>2.563805104408356</v>
      </c>
      <c r="F1773" s="3" t="n">
        <v>0.6221015722203371</v>
      </c>
      <c r="G1773" s="4" t="n">
        <v>1507</v>
      </c>
      <c r="H1773" s="4" t="n">
        <v>1007</v>
      </c>
      <c r="I1773" s="3" t="n">
        <v>1368</v>
      </c>
      <c r="J1773" s="1" t="n"/>
      <c r="K1773" s="1" t="n"/>
      <c r="L1773" s="7">
        <f>J1773/G1773</f>
        <v/>
      </c>
      <c r="M1773" s="7">
        <f>K1773/H1773</f>
        <v/>
      </c>
      <c r="N1773" s="1" t="n">
        <v>1.9481</v>
      </c>
      <c r="O1773" s="1" t="n">
        <v>2.9699</v>
      </c>
      <c r="P1773" s="1" t="n">
        <v>2.3772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39761</t>
        </is>
      </c>
      <c r="V1773" s="1" t="inlineStr">
        <is>
          <t>63251</t>
        </is>
      </c>
      <c r="W1773" s="1" t="inlineStr">
        <is>
          <t>49078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431</v>
      </c>
      <c r="AO1773" s="1" t="n">
        <v>442.05</v>
      </c>
      <c r="AP1773" s="1" t="n">
        <v>444.8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-3.796805446451951</v>
      </c>
      <c r="E1774" s="2" t="n">
        <v>-1.918889493739781</v>
      </c>
      <c r="F1774" s="3" t="n">
        <v>4.71763563202442</v>
      </c>
      <c r="G1774" s="4" t="n">
        <v>11994</v>
      </c>
      <c r="H1774" s="4" t="n">
        <v>5460</v>
      </c>
      <c r="I1774" s="3" t="n">
        <v>5567</v>
      </c>
      <c r="J1774" s="1" t="n"/>
      <c r="K1774" s="1" t="n"/>
      <c r="L1774" s="7">
        <f>J1774/G1774</f>
        <v/>
      </c>
      <c r="M1774" s="7">
        <f>K1774/H1774</f>
        <v/>
      </c>
      <c r="N1774" s="1" t="n">
        <v>3.9987</v>
      </c>
      <c r="O1774" s="1" t="n">
        <v>2.4723</v>
      </c>
      <c r="P1774" s="1" t="n">
        <v>1.5977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52737</t>
        </is>
      </c>
      <c r="V1774" s="1" t="inlineStr">
        <is>
          <t>28355</t>
        </is>
      </c>
      <c r="W1774" s="1" t="inlineStr">
        <is>
          <t>14627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367.4</v>
      </c>
      <c r="AO1774" s="1" t="n">
        <v>360.35</v>
      </c>
      <c r="AP1774" s="1" t="n">
        <v>377.35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-3.57401768885023</v>
      </c>
      <c r="E1775" s="2" t="n">
        <v>-0.6164950003759064</v>
      </c>
      <c r="F1775" s="3" t="n">
        <v>8.813072093199187</v>
      </c>
      <c r="G1775" s="4" t="n">
        <v>26774</v>
      </c>
      <c r="H1775" s="4" t="n">
        <v>13821</v>
      </c>
      <c r="I1775" s="3" t="n">
        <v>57493</v>
      </c>
      <c r="J1775" s="1" t="n"/>
      <c r="K1775" s="1" t="n"/>
      <c r="L1775" s="7">
        <f>J1775/G1775</f>
        <v/>
      </c>
      <c r="M1775" s="7">
        <f>K1775/H1775</f>
        <v/>
      </c>
      <c r="N1775" s="1" t="n">
        <v>37.8017</v>
      </c>
      <c r="O1775" s="1" t="n">
        <v>17.9955</v>
      </c>
      <c r="P1775" s="1" t="n">
        <v>134.6393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1140648</t>
        </is>
      </c>
      <c r="V1775" s="1" t="inlineStr">
        <is>
          <t>513760</t>
        </is>
      </c>
      <c r="W1775" s="1" t="inlineStr">
        <is>
          <t>2733055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133.01</v>
      </c>
      <c r="AO1775" s="1" t="n">
        <v>132.19</v>
      </c>
      <c r="AP1775" s="1" t="n">
        <v>143.84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-3.656773535164554</v>
      </c>
      <c r="E1776" s="2" t="n">
        <v>1.544708270809427</v>
      </c>
      <c r="F1776" s="3" t="n">
        <v>3.859527121001379</v>
      </c>
      <c r="G1776" s="4" t="n">
        <v>10949</v>
      </c>
      <c r="H1776" s="4" t="n">
        <v>11730</v>
      </c>
      <c r="I1776" s="3" t="n">
        <v>6021</v>
      </c>
      <c r="J1776" s="1" t="n"/>
      <c r="K1776" s="1" t="n"/>
      <c r="L1776" s="7">
        <f>J1776/G1776</f>
        <v/>
      </c>
      <c r="M1776" s="7">
        <f>K1776/H1776</f>
        <v/>
      </c>
      <c r="N1776" s="1" t="n">
        <v>7.448099999999999</v>
      </c>
      <c r="O1776" s="1" t="n">
        <v>6.6156</v>
      </c>
      <c r="P1776" s="1" t="n">
        <v>3.431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68461</t>
        </is>
      </c>
      <c r="V1776" s="1" t="inlineStr">
        <is>
          <t>48288</t>
        </is>
      </c>
      <c r="W1776" s="1" t="inlineStr">
        <is>
          <t>27396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566.45</v>
      </c>
      <c r="AO1776" s="1" t="n">
        <v>575.2</v>
      </c>
      <c r="AP1776" s="1" t="n">
        <v>597.4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-1.679681358419368</v>
      </c>
      <c r="E1777" s="2" t="n">
        <v>-0.02398656752219</v>
      </c>
      <c r="F1777" s="3" t="n">
        <v>0.07730859458306918</v>
      </c>
      <c r="G1777" s="4" t="n">
        <v>7447</v>
      </c>
      <c r="H1777" s="4" t="n">
        <v>4119</v>
      </c>
      <c r="I1777" s="3" t="n">
        <v>5959</v>
      </c>
      <c r="J1777" s="1" t="n"/>
      <c r="K1777" s="1" t="n"/>
      <c r="L1777" s="7">
        <f>J1777/G1777</f>
        <v/>
      </c>
      <c r="M1777" s="7">
        <f>K1777/H1777</f>
        <v/>
      </c>
      <c r="N1777" s="1" t="n">
        <v>5.7913</v>
      </c>
      <c r="O1777" s="1" t="n">
        <v>3.0559</v>
      </c>
      <c r="P1777" s="1" t="n">
        <v>3.3415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17796</t>
        </is>
      </c>
      <c r="V1777" s="1" t="inlineStr">
        <is>
          <t>8435</t>
        </is>
      </c>
      <c r="W1777" s="1" t="inlineStr">
        <is>
          <t>7926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1876.05</v>
      </c>
      <c r="AO1777" s="1" t="n">
        <v>1875.6</v>
      </c>
      <c r="AP1777" s="1" t="n">
        <v>1877.05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-1.44088389399348</v>
      </c>
      <c r="E1778" s="2" t="n">
        <v>-1.070940154477328</v>
      </c>
      <c r="F1778" s="3" t="n">
        <v>2.126126827748677</v>
      </c>
      <c r="G1778" s="4" t="n">
        <v>29571</v>
      </c>
      <c r="H1778" s="4" t="n">
        <v>8919</v>
      </c>
      <c r="I1778" s="3" t="n">
        <v>10548</v>
      </c>
      <c r="J1778" s="1" t="n"/>
      <c r="K1778" s="1" t="n"/>
      <c r="L1778" s="7">
        <f>J1778/G1778</f>
        <v/>
      </c>
      <c r="M1778" s="7">
        <f>K1778/H1778</f>
        <v/>
      </c>
      <c r="N1778" s="1" t="n">
        <v>37.2991</v>
      </c>
      <c r="O1778" s="1" t="n">
        <v>14.626</v>
      </c>
      <c r="P1778" s="1" t="n">
        <v>18.9184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72853</t>
        </is>
      </c>
      <c r="V1778" s="1" t="inlineStr">
        <is>
          <t>34103</t>
        </is>
      </c>
      <c r="W1778" s="1" t="inlineStr">
        <is>
          <t>45728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2595.85</v>
      </c>
      <c r="AO1778" s="1" t="n">
        <v>2568.05</v>
      </c>
      <c r="AP1778" s="1" t="n">
        <v>2622.65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-6.731059462722619</v>
      </c>
      <c r="E1779" s="2" t="n">
        <v>-2.847896440129447</v>
      </c>
      <c r="F1779" s="3" t="n">
        <v>4.230512991339106</v>
      </c>
      <c r="G1779" s="4" t="n">
        <v>31735</v>
      </c>
      <c r="H1779" s="4" t="n">
        <v>23008</v>
      </c>
      <c r="I1779" s="3" t="n">
        <v>18918</v>
      </c>
      <c r="J1779" s="1" t="n"/>
      <c r="K1779" s="1" t="n"/>
      <c r="L1779" s="7">
        <f>J1779/G1779</f>
        <v/>
      </c>
      <c r="M1779" s="7">
        <f>K1779/H1779</f>
        <v/>
      </c>
      <c r="N1779" s="1" t="n">
        <v>38.3019</v>
      </c>
      <c r="O1779" s="1" t="n">
        <v>28.188</v>
      </c>
      <c r="P1779" s="1" t="n">
        <v>21.9936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4549219</t>
        </is>
      </c>
      <c r="V1779" s="1" t="inlineStr">
        <is>
          <t>3541839</t>
        </is>
      </c>
      <c r="W1779" s="1" t="inlineStr">
        <is>
          <t>2358490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30.9</v>
      </c>
      <c r="AO1779" s="1" t="n">
        <v>30.02</v>
      </c>
      <c r="AP1779" s="1" t="n">
        <v>31.29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-6.004080443019534</v>
      </c>
      <c r="E1780" s="2" t="n">
        <v>-2.651162790697678</v>
      </c>
      <c r="F1780" s="3" t="n">
        <v>3.52763178850135</v>
      </c>
      <c r="G1780" s="4" t="n">
        <v>12329</v>
      </c>
      <c r="H1780" s="4" t="n">
        <v>9669</v>
      </c>
      <c r="I1780" s="3" t="n">
        <v>8306</v>
      </c>
      <c r="J1780" s="1" t="n"/>
      <c r="K1780" s="1" t="n"/>
      <c r="L1780" s="7">
        <f>J1780/G1780</f>
        <v/>
      </c>
      <c r="M1780" s="7">
        <f>K1780/H1780</f>
        <v/>
      </c>
      <c r="N1780" s="1" t="n">
        <v>8.5242</v>
      </c>
      <c r="O1780" s="1" t="n">
        <v>5.628500000000001</v>
      </c>
      <c r="P1780" s="1" t="n">
        <v>4.847799999999999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56239</t>
        </is>
      </c>
      <c r="V1780" s="1" t="inlineStr">
        <is>
          <t>42844</t>
        </is>
      </c>
      <c r="W1780" s="1" t="inlineStr">
        <is>
          <t>33061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645</v>
      </c>
      <c r="AO1780" s="1" t="n">
        <v>627.9</v>
      </c>
      <c r="AP1780" s="1" t="n">
        <v>650.05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-6.309536003277671</v>
      </c>
      <c r="E1781" s="2" t="n">
        <v>1.311905542800918</v>
      </c>
      <c r="F1781" s="3" t="n">
        <v>1.78051149239236</v>
      </c>
      <c r="G1781" s="4" t="n">
        <v>71141</v>
      </c>
      <c r="H1781" s="4" t="n">
        <v>27335</v>
      </c>
      <c r="I1781" s="3" t="n">
        <v>16975</v>
      </c>
      <c r="J1781" s="1" t="n"/>
      <c r="K1781" s="1" t="n"/>
      <c r="L1781" s="7">
        <f>J1781/G1781</f>
        <v/>
      </c>
      <c r="M1781" s="7">
        <f>K1781/H1781</f>
        <v/>
      </c>
      <c r="N1781" s="1" t="n">
        <v>85.96170000000001</v>
      </c>
      <c r="O1781" s="1" t="n">
        <v>31.2662</v>
      </c>
      <c r="P1781" s="1" t="n">
        <v>20.1558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294702</t>
        </is>
      </c>
      <c r="V1781" s="1" t="inlineStr">
        <is>
          <t>154946</t>
        </is>
      </c>
      <c r="W1781" s="1" t="inlineStr">
        <is>
          <t>135990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914.7</v>
      </c>
      <c r="AO1781" s="1" t="n">
        <v>926.7</v>
      </c>
      <c r="AP1781" s="1" t="n">
        <v>943.2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-2.962962962962963</v>
      </c>
      <c r="E1782" s="2" t="n">
        <v>-1.180661577608145</v>
      </c>
      <c r="F1782" s="3" t="n">
        <v>6.004737872077461</v>
      </c>
      <c r="G1782" s="4" t="n">
        <v>3403</v>
      </c>
      <c r="H1782" s="4" t="n">
        <v>2699</v>
      </c>
      <c r="I1782" s="3" t="n">
        <v>8851</v>
      </c>
      <c r="J1782" s="1" t="n"/>
      <c r="K1782" s="1" t="n"/>
      <c r="L1782" s="7">
        <f>J1782/G1782</f>
        <v/>
      </c>
      <c r="M1782" s="7">
        <f>K1782/H1782</f>
        <v/>
      </c>
      <c r="N1782" s="1" t="n">
        <v>1.2577</v>
      </c>
      <c r="O1782" s="1" t="n">
        <v>1.356</v>
      </c>
      <c r="P1782" s="1" t="n">
        <v>5.155399999999999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12413</t>
        </is>
      </c>
      <c r="V1782" s="1" t="inlineStr">
        <is>
          <t>13781</t>
        </is>
      </c>
      <c r="W1782" s="1" t="inlineStr">
        <is>
          <t>38509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491.25</v>
      </c>
      <c r="AO1782" s="1" t="n">
        <v>485.45</v>
      </c>
      <c r="AP1782" s="1" t="n">
        <v>514.6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-2.582350549003658</v>
      </c>
      <c r="E1783" s="2" t="n">
        <v>0.1043623460655396</v>
      </c>
      <c r="F1783" s="3" t="n">
        <v>0.9382819015846539</v>
      </c>
      <c r="G1783" s="4" t="n">
        <v>29037</v>
      </c>
      <c r="H1783" s="4" t="n">
        <v>13282</v>
      </c>
      <c r="I1783" s="3" t="n">
        <v>19094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17.4735</v>
      </c>
      <c r="O1783" s="1" t="n">
        <v>9.2761</v>
      </c>
      <c r="P1783" s="1" t="n">
        <v>16.7504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198135</t>
        </is>
      </c>
      <c r="V1783" s="1" t="inlineStr">
        <is>
          <t>109234</t>
        </is>
      </c>
      <c r="W1783" s="1" t="inlineStr">
        <is>
          <t>165866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479.1</v>
      </c>
      <c r="AO1783" s="1" t="n">
        <v>479.6</v>
      </c>
      <c r="AP1783" s="1" t="n">
        <v>484.1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-3.368256144130028</v>
      </c>
      <c r="E1784" s="2" t="n">
        <v>-0.1317256054311434</v>
      </c>
      <c r="F1784" s="3" t="n">
        <v>2.475649350649348</v>
      </c>
      <c r="G1784" s="4" t="n">
        <v>27415</v>
      </c>
      <c r="H1784" s="4" t="n">
        <v>31657</v>
      </c>
      <c r="I1784" s="3" t="n">
        <v>27456</v>
      </c>
      <c r="J1784" s="1" t="n"/>
      <c r="K1784" s="1" t="n"/>
      <c r="L1784" s="7">
        <f>J1784/G1784</f>
        <v/>
      </c>
      <c r="M1784" s="7">
        <f>K1784/H1784</f>
        <v/>
      </c>
      <c r="N1784" s="1" t="n">
        <v>39.6274</v>
      </c>
      <c r="O1784" s="1" t="n">
        <v>29.9004</v>
      </c>
      <c r="P1784" s="1" t="n">
        <v>95.1575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356999</t>
        </is>
      </c>
      <c r="V1784" s="1" t="inlineStr">
        <is>
          <t>289556</t>
        </is>
      </c>
      <c r="W1784" s="1" t="inlineStr">
        <is>
          <t>1519138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493.45</v>
      </c>
      <c r="AO1784" s="1" t="n">
        <v>492.8</v>
      </c>
      <c r="AP1784" s="1" t="n">
        <v>505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-0.05807200929151819</v>
      </c>
      <c r="E1785" s="2" t="n">
        <v>1.289947704822777</v>
      </c>
      <c r="F1785" s="3" t="n">
        <v>1.996328591096844</v>
      </c>
      <c r="G1785" s="4" t="n">
        <v>77</v>
      </c>
      <c r="H1785" s="4" t="n">
        <v>64</v>
      </c>
      <c r="I1785" s="3" t="n">
        <v>59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0.1933</v>
      </c>
      <c r="O1785" s="1" t="n">
        <v>0.1475</v>
      </c>
      <c r="P1785" s="1" t="n">
        <v>0.1961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86.05</v>
      </c>
      <c r="AO1785" s="1" t="n">
        <v>87.16</v>
      </c>
      <c r="AP1785" s="1" t="n">
        <v>88.90000000000001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-6.670344550880185</v>
      </c>
      <c r="E1786" s="2" t="n">
        <v>-1.706163684238809</v>
      </c>
      <c r="F1786" s="3" t="n">
        <v>2.323483585271847</v>
      </c>
      <c r="G1786" s="4" t="n">
        <v>5071</v>
      </c>
      <c r="H1786" s="4" t="n">
        <v>2211</v>
      </c>
      <c r="I1786" s="3" t="n">
        <v>1601</v>
      </c>
      <c r="J1786" s="1" t="n"/>
      <c r="K1786" s="1" t="n"/>
      <c r="L1786" s="7">
        <f>J1786/G1786</f>
        <v/>
      </c>
      <c r="M1786" s="7">
        <f>K1786/H1786</f>
        <v/>
      </c>
      <c r="N1786" s="1" t="n">
        <v>4.0196</v>
      </c>
      <c r="O1786" s="1" t="n">
        <v>1.3641</v>
      </c>
      <c r="P1786" s="1" t="n">
        <v>0.8534999999999999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10247</t>
        </is>
      </c>
      <c r="V1786" s="1" t="inlineStr">
        <is>
          <t>3529</t>
        </is>
      </c>
      <c r="W1786" s="1" t="inlineStr">
        <is>
          <t>1988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1860.9</v>
      </c>
      <c r="AO1786" s="1" t="n">
        <v>1829.15</v>
      </c>
      <c r="AP1786" s="1" t="n">
        <v>1871.65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-1.261829652996847</v>
      </c>
      <c r="E1787" s="2" t="n">
        <v>-0.9584664536741151</v>
      </c>
      <c r="F1787" s="3" t="n">
        <v>1.935483870967744</v>
      </c>
      <c r="G1787" s="4" t="n">
        <v>1241</v>
      </c>
      <c r="H1787" s="4" t="n">
        <v>1154</v>
      </c>
      <c r="I1787" s="3" t="n">
        <v>685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0.3576</v>
      </c>
      <c r="O1787" s="1" t="n">
        <v>0.3694</v>
      </c>
      <c r="P1787" s="1" t="n">
        <v>0.1523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-</t>
        </is>
      </c>
      <c r="V1787" s="1" t="inlineStr">
        <is>
          <t>-</t>
        </is>
      </c>
      <c r="W1787" s="1" t="inlineStr">
        <is>
          <t>-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3.13</v>
      </c>
      <c r="AO1787" s="1" t="n">
        <v>3.1</v>
      </c>
      <c r="AP1787" s="1" t="n">
        <v>3.16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-4.465279257523023</v>
      </c>
      <c r="E1788" s="2" t="n">
        <v>-4.861093901018564</v>
      </c>
      <c r="F1788" s="3" t="n">
        <v>1.892444548639604</v>
      </c>
      <c r="G1788" s="4" t="n">
        <v>44240</v>
      </c>
      <c r="H1788" s="4" t="n">
        <v>30197</v>
      </c>
      <c r="I1788" s="3" t="n">
        <v>17268</v>
      </c>
      <c r="J1788" s="1" t="n"/>
      <c r="K1788" s="1" t="n"/>
      <c r="L1788" s="7">
        <f>J1788/G1788</f>
        <v/>
      </c>
      <c r="M1788" s="7">
        <f>K1788/H1788</f>
        <v/>
      </c>
      <c r="N1788" s="1" t="n">
        <v>99.9877</v>
      </c>
      <c r="O1788" s="1" t="n">
        <v>94.5335</v>
      </c>
      <c r="P1788" s="1" t="n">
        <v>31.9836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69622</t>
        </is>
      </c>
      <c r="V1788" s="1" t="inlineStr">
        <is>
          <t>148908</t>
        </is>
      </c>
      <c r="W1788" s="1" t="inlineStr">
        <is>
          <t>52059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4035.1</v>
      </c>
      <c r="AO1788" s="1" t="n">
        <v>3838.95</v>
      </c>
      <c r="AP1788" s="1" t="n">
        <v>3911.6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-3.683209406882233</v>
      </c>
      <c r="E1789" s="2" t="n">
        <v>-2.280071813285466</v>
      </c>
      <c r="F1789" s="3" t="n">
        <v>4.464449751975027</v>
      </c>
      <c r="G1789" s="4" t="n">
        <v>13722</v>
      </c>
      <c r="H1789" s="4" t="n">
        <v>9879</v>
      </c>
      <c r="I1789" s="3" t="n">
        <v>6804</v>
      </c>
      <c r="J1789" s="1" t="n"/>
      <c r="K1789" s="1" t="n"/>
      <c r="L1789" s="7">
        <f>J1789/G1789</f>
        <v/>
      </c>
      <c r="M1789" s="7">
        <f>K1789/H1789</f>
        <v/>
      </c>
      <c r="N1789" s="1" t="n">
        <v>6.0152</v>
      </c>
      <c r="O1789" s="1" t="n">
        <v>5.7549</v>
      </c>
      <c r="P1789" s="1" t="n">
        <v>3.8665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104690</t>
        </is>
      </c>
      <c r="V1789" s="1" t="inlineStr">
        <is>
          <t>109881</t>
        </is>
      </c>
      <c r="W1789" s="1" t="inlineStr">
        <is>
          <t>68277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278.5</v>
      </c>
      <c r="AO1789" s="1" t="n">
        <v>272.15</v>
      </c>
      <c r="AP1789" s="1" t="n">
        <v>284.3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-4.984073449503463</v>
      </c>
      <c r="E1790" s="2" t="n">
        <v>1.748504568461194</v>
      </c>
      <c r="F1790" s="3" t="n">
        <v>1.208088377802172</v>
      </c>
      <c r="G1790" s="4" t="n">
        <v>506</v>
      </c>
      <c r="H1790" s="4" t="n">
        <v>343</v>
      </c>
      <c r="I1790" s="3" t="n">
        <v>240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0.3367</v>
      </c>
      <c r="O1790" s="1" t="n">
        <v>0.2767</v>
      </c>
      <c r="P1790" s="1" t="n">
        <v>0.1716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3161</t>
        </is>
      </c>
      <c r="V1790" s="1" t="inlineStr">
        <is>
          <t>2375</t>
        </is>
      </c>
      <c r="W1790" s="1" t="inlineStr">
        <is>
          <t>1461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760.65</v>
      </c>
      <c r="AO1790" s="1" t="n">
        <v>773.95</v>
      </c>
      <c r="AP1790" s="1" t="n">
        <v>783.3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-1.934028150854196</v>
      </c>
      <c r="E1791" s="2" t="n">
        <v>-1.037215587451156</v>
      </c>
      <c r="F1791" s="3" t="n">
        <v>1.55736797431451</v>
      </c>
      <c r="G1791" s="4" t="n">
        <v>38874</v>
      </c>
      <c r="H1791" s="4" t="n">
        <v>5987</v>
      </c>
      <c r="I1791" s="3" t="n">
        <v>4471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13.8923</v>
      </c>
      <c r="O1791" s="1" t="n">
        <v>4.0926</v>
      </c>
      <c r="P1791" s="1" t="n">
        <v>2.143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67515</t>
        </is>
      </c>
      <c r="V1791" s="1" t="inlineStr">
        <is>
          <t>14868</t>
        </is>
      </c>
      <c r="W1791" s="1" t="inlineStr">
        <is>
          <t>7008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1369.05</v>
      </c>
      <c r="AO1791" s="1" t="n">
        <v>1354.85</v>
      </c>
      <c r="AP1791" s="1" t="n">
        <v>1375.95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-8.450976600270749</v>
      </c>
      <c r="E1792" s="2" t="n">
        <v>-0.5280946345585129</v>
      </c>
      <c r="F1792" s="3" t="n">
        <v>2.123593119558293</v>
      </c>
      <c r="G1792" s="4" t="n">
        <v>29130</v>
      </c>
      <c r="H1792" s="4" t="n">
        <v>14399</v>
      </c>
      <c r="I1792" s="3" t="n">
        <v>9166</v>
      </c>
      <c r="J1792" s="1" t="n"/>
      <c r="K1792" s="1" t="n"/>
      <c r="L1792" s="7">
        <f>J1792/G1792</f>
        <v/>
      </c>
      <c r="M1792" s="7">
        <f>K1792/H1792</f>
        <v/>
      </c>
      <c r="N1792" s="1" t="n">
        <v>17.5651</v>
      </c>
      <c r="O1792" s="1" t="n">
        <v>11.4997</v>
      </c>
      <c r="P1792" s="1" t="n">
        <v>5.5764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250516</t>
        </is>
      </c>
      <c r="V1792" s="1" t="inlineStr">
        <is>
          <t>247174</t>
        </is>
      </c>
      <c r="W1792" s="1" t="inlineStr">
        <is>
          <t>94373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236.7</v>
      </c>
      <c r="AO1792" s="1" t="n">
        <v>235.45</v>
      </c>
      <c r="AP1792" s="1" t="n">
        <v>240.45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-0.6525568099789323</v>
      </c>
      <c r="E1793" s="2" t="n">
        <v>-0.7440346441131139</v>
      </c>
      <c r="F1793" s="3" t="n">
        <v>1.575356504933975</v>
      </c>
      <c r="G1793" s="4" t="n">
        <v>195151</v>
      </c>
      <c r="H1793" s="4" t="n">
        <v>108661</v>
      </c>
      <c r="I1793" s="3" t="n">
        <v>121844</v>
      </c>
      <c r="J1793" s="1" t="n"/>
      <c r="K1793" s="1" t="n"/>
      <c r="L1793" s="7">
        <f>J1793/G1793</f>
        <v/>
      </c>
      <c r="M1793" s="7">
        <f>K1793/H1793</f>
        <v/>
      </c>
      <c r="N1793" s="1" t="n">
        <v>897.6110000000001</v>
      </c>
      <c r="O1793" s="1" t="n">
        <v>293.8826</v>
      </c>
      <c r="P1793" s="1" t="n">
        <v>332.7451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2205278</t>
        </is>
      </c>
      <c r="V1793" s="1" t="inlineStr">
        <is>
          <t>947930</t>
        </is>
      </c>
      <c r="W1793" s="1" t="inlineStr">
        <is>
          <t>1366055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-3150</v>
      </c>
      <c r="AC1793" s="1" t="n">
        <v>4900</v>
      </c>
      <c r="AD1793" s="1" t="n">
        <v>778</v>
      </c>
      <c r="AE1793" s="1" t="n">
        <v>239</v>
      </c>
      <c r="AF1793" s="1" t="n">
        <v>192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1736</v>
      </c>
      <c r="AL1793" s="1" t="n">
        <v>1726.25</v>
      </c>
      <c r="AM1793" s="1" t="n">
        <v>1749.2</v>
      </c>
      <c r="AN1793" s="1" t="n">
        <v>1720.35</v>
      </c>
      <c r="AO1793" s="1" t="n">
        <v>1707.55</v>
      </c>
      <c r="AP1793" s="1" t="n">
        <v>1734.45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-6.158332618577938</v>
      </c>
      <c r="E1794" s="2" t="n">
        <v>1.279590531030071</v>
      </c>
      <c r="F1794" s="3" t="n">
        <v>0.2526847757422779</v>
      </c>
      <c r="G1794" s="4" t="n">
        <v>29094</v>
      </c>
      <c r="H1794" s="4" t="n">
        <v>32741</v>
      </c>
      <c r="I1794" s="3" t="n">
        <v>19012</v>
      </c>
      <c r="J1794" s="1" t="n"/>
      <c r="K1794" s="1" t="n"/>
      <c r="L1794" s="7">
        <f>J1794/G1794</f>
        <v/>
      </c>
      <c r="M1794" s="7">
        <f>K1794/H1794</f>
        <v/>
      </c>
      <c r="N1794" s="1" t="n">
        <v>47.6391</v>
      </c>
      <c r="O1794" s="1" t="n">
        <v>28.9248</v>
      </c>
      <c r="P1794" s="1" t="n">
        <v>17.4183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567744</t>
        </is>
      </c>
      <c r="V1794" s="1" t="inlineStr">
        <is>
          <t>198555</t>
        </is>
      </c>
      <c r="W1794" s="1" t="inlineStr">
        <is>
          <t>121252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547.05</v>
      </c>
      <c r="AO1794" s="1" t="n">
        <v>554.05</v>
      </c>
      <c r="AP1794" s="1" t="n">
        <v>555.45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-0.4985994397759154</v>
      </c>
      <c r="E1795" s="2" t="n">
        <v>-1.964979449355321</v>
      </c>
      <c r="F1795" s="3" t="n">
        <v>2.027337468412586</v>
      </c>
      <c r="G1795" s="4" t="n">
        <v>30623</v>
      </c>
      <c r="H1795" s="4" t="n">
        <v>24539</v>
      </c>
      <c r="I1795" s="3" t="n">
        <v>13719</v>
      </c>
      <c r="J1795" s="1" t="n"/>
      <c r="K1795" s="1" t="n"/>
      <c r="L1795" s="7">
        <f>J1795/G1795</f>
        <v/>
      </c>
      <c r="M1795" s="7">
        <f>K1795/H1795</f>
        <v/>
      </c>
      <c r="N1795" s="1" t="n">
        <v>59.1542</v>
      </c>
      <c r="O1795" s="1" t="n">
        <v>60.5261</v>
      </c>
      <c r="P1795" s="1" t="n">
        <v>26.1835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152738</t>
        </is>
      </c>
      <c r="V1795" s="1" t="inlineStr">
        <is>
          <t>251173</t>
        </is>
      </c>
      <c r="W1795" s="1" t="inlineStr">
        <is>
          <t>62154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15000</v>
      </c>
      <c r="AC1795" s="1" t="n">
        <v>16500</v>
      </c>
      <c r="AD1795" s="1" t="n">
        <v>130</v>
      </c>
      <c r="AE1795" s="1" t="n">
        <v>89</v>
      </c>
      <c r="AF1795" s="1" t="n">
        <v>66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887.05</v>
      </c>
      <c r="AL1795" s="1" t="n">
        <v>871.05</v>
      </c>
      <c r="AM1795" s="1" t="n">
        <v>889.4</v>
      </c>
      <c r="AN1795" s="1" t="n">
        <v>888.05</v>
      </c>
      <c r="AO1795" s="1" t="n">
        <v>870.6</v>
      </c>
      <c r="AP1795" s="1" t="n">
        <v>888.25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-5.8207669108143</v>
      </c>
      <c r="E1796" s="2" t="n">
        <v>0.4849261173887196</v>
      </c>
      <c r="F1796" s="3" t="n">
        <v>1.101752788527197</v>
      </c>
      <c r="G1796" s="4" t="n">
        <v>1557</v>
      </c>
      <c r="H1796" s="4" t="n">
        <v>517</v>
      </c>
      <c r="I1796" s="3" t="n">
        <v>263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0.9984000000000001</v>
      </c>
      <c r="O1796" s="1" t="n">
        <v>0.2728</v>
      </c>
      <c r="P1796" s="1" t="n">
        <v>0.1454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18704</t>
        </is>
      </c>
      <c r="V1796" s="1" t="inlineStr">
        <is>
          <t>7472</t>
        </is>
      </c>
      <c r="W1796" s="1" t="inlineStr">
        <is>
          <t>3942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218.59</v>
      </c>
      <c r="AO1796" s="1" t="n">
        <v>219.65</v>
      </c>
      <c r="AP1796" s="1" t="n">
        <v>222.07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-4.070407040704062</v>
      </c>
      <c r="E1797" s="2" t="n">
        <v>-0.8027522935779848</v>
      </c>
      <c r="F1797" s="3" t="n">
        <v>1.271676300578028</v>
      </c>
      <c r="G1797" s="4" t="n">
        <v>456</v>
      </c>
      <c r="H1797" s="4" t="n">
        <v>298</v>
      </c>
      <c r="I1797" s="3" t="n">
        <v>620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0.09080000000000001</v>
      </c>
      <c r="O1797" s="1" t="n">
        <v>0.06860000000000001</v>
      </c>
      <c r="P1797" s="1" t="n">
        <v>0.0287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71650</t>
        </is>
      </c>
      <c r="V1797" s="1" t="inlineStr">
        <is>
          <t>46889</t>
        </is>
      </c>
      <c r="W1797" s="1" t="inlineStr">
        <is>
          <t>21217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8.720000000000001</v>
      </c>
      <c r="AO1797" s="1" t="n">
        <v>8.65</v>
      </c>
      <c r="AP1797" s="1" t="n">
        <v>8.76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-6.59638262888094</v>
      </c>
      <c r="E1798" s="2" t="n">
        <v>1.501501501501501</v>
      </c>
      <c r="F1798" s="3" t="n">
        <v>1.693531932258713</v>
      </c>
      <c r="G1798" s="4" t="n">
        <v>33952</v>
      </c>
      <c r="H1798" s="4" t="n">
        <v>15609</v>
      </c>
      <c r="I1798" s="3" t="n">
        <v>12430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19.8631</v>
      </c>
      <c r="O1798" s="1" t="n">
        <v>6.751799999999999</v>
      </c>
      <c r="P1798" s="1" t="n">
        <v>7.230499999999999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227752</t>
        </is>
      </c>
      <c r="V1798" s="1" t="inlineStr">
        <is>
          <t>72834</t>
        </is>
      </c>
      <c r="W1798" s="1" t="inlineStr">
        <is>
          <t>80355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482.85</v>
      </c>
      <c r="AO1798" s="1" t="n">
        <v>490.1</v>
      </c>
      <c r="AP1798" s="1" t="n">
        <v>498.4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1.52284263959391</v>
      </c>
      <c r="E1799" s="2" t="n">
        <v>2.000000000000002</v>
      </c>
      <c r="F1799" s="3" t="n">
        <v>1.960784313725492</v>
      </c>
      <c r="G1799" s="4" t="n">
        <v>181</v>
      </c>
      <c r="H1799" s="4" t="n">
        <v>125</v>
      </c>
      <c r="I1799" s="3" t="n">
        <v>97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0.2384</v>
      </c>
      <c r="O1799" s="1" t="n">
        <v>0.1048</v>
      </c>
      <c r="P1799" s="1" t="n">
        <v>0.0422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</v>
      </c>
      <c r="AO1799" s="1" t="n">
        <v>2.04</v>
      </c>
      <c r="AP1799" s="1" t="n">
        <v>2.08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-3.720705016463303</v>
      </c>
      <c r="E1800" s="2" t="n">
        <v>1.09235752077089</v>
      </c>
      <c r="F1800" s="3" t="n">
        <v>3.548117487861183</v>
      </c>
      <c r="G1800" s="4" t="n">
        <v>28528</v>
      </c>
      <c r="H1800" s="4" t="n">
        <v>28418</v>
      </c>
      <c r="I1800" s="3" t="n">
        <v>28854</v>
      </c>
      <c r="J1800" s="1" t="n"/>
      <c r="K1800" s="1" t="n"/>
      <c r="L1800" s="7">
        <f>J1800/G1800</f>
        <v/>
      </c>
      <c r="M1800" s="7">
        <f>K1800/H1800</f>
        <v/>
      </c>
      <c r="N1800" s="1" t="n">
        <v>58.5286</v>
      </c>
      <c r="O1800" s="1" t="n">
        <v>74.2855</v>
      </c>
      <c r="P1800" s="1" t="n">
        <v>71.80249999999999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65579</t>
        </is>
      </c>
      <c r="V1800" s="1" t="inlineStr">
        <is>
          <t>79653</t>
        </is>
      </c>
      <c r="W1800" s="1" t="inlineStr">
        <is>
          <t>52762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4970.9</v>
      </c>
      <c r="AO1800" s="1" t="n">
        <v>5025.2</v>
      </c>
      <c r="AP1800" s="1" t="n">
        <v>5203.5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-5.991001657589394</v>
      </c>
      <c r="E1801" s="2" t="n">
        <v>-2.405541561712849</v>
      </c>
      <c r="F1801" s="3" t="n">
        <v>9.072138340431032</v>
      </c>
      <c r="G1801" s="4" t="n">
        <v>50896</v>
      </c>
      <c r="H1801" s="4" t="n">
        <v>17228</v>
      </c>
      <c r="I1801" s="3" t="n">
        <v>39677</v>
      </c>
      <c r="J1801" s="1" t="n"/>
      <c r="K1801" s="1" t="n"/>
      <c r="L1801" s="7">
        <f>J1801/G1801</f>
        <v/>
      </c>
      <c r="M1801" s="7">
        <f>K1801/H1801</f>
        <v/>
      </c>
      <c r="N1801" s="1" t="n">
        <v>44.9147</v>
      </c>
      <c r="O1801" s="1" t="n">
        <v>12.7611</v>
      </c>
      <c r="P1801" s="1" t="n">
        <v>33.6495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323087</t>
        </is>
      </c>
      <c r="V1801" s="1" t="inlineStr">
        <is>
          <t>139354</t>
        </is>
      </c>
      <c r="W1801" s="1" t="inlineStr">
        <is>
          <t>298122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397</v>
      </c>
      <c r="AO1801" s="1" t="n">
        <v>387.45</v>
      </c>
      <c r="AP1801" s="1" t="n">
        <v>422.6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-4.613789528252984</v>
      </c>
      <c r="E1802" s="2" t="n">
        <v>-1.249999999999983</v>
      </c>
      <c r="F1802" s="3" t="n">
        <v>2.669235002751785</v>
      </c>
      <c r="G1802" s="4" t="n">
        <v>6437</v>
      </c>
      <c r="H1802" s="4" t="n">
        <v>5188</v>
      </c>
      <c r="I1802" s="3" t="n">
        <v>4181</v>
      </c>
      <c r="J1802" s="1" t="n"/>
      <c r="K1802" s="1" t="n"/>
      <c r="L1802" s="7">
        <f>J1802/G1802</f>
        <v/>
      </c>
      <c r="M1802" s="7">
        <f>K1802/H1802</f>
        <v/>
      </c>
      <c r="N1802" s="1" t="n">
        <v>1.9287</v>
      </c>
      <c r="O1802" s="1" t="n">
        <v>1.228</v>
      </c>
      <c r="P1802" s="1" t="n">
        <v>0.9934000000000001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301606</t>
        </is>
      </c>
      <c r="V1802" s="1" t="inlineStr">
        <is>
          <t>178312</t>
        </is>
      </c>
      <c r="W1802" s="1" t="inlineStr">
        <is>
          <t>118650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36.8</v>
      </c>
      <c r="AO1802" s="1" t="n">
        <v>36.34</v>
      </c>
      <c r="AP1802" s="1" t="n">
        <v>37.31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-5.006007208650381</v>
      </c>
      <c r="E1803" s="2" t="n">
        <v>-4.637436762225962</v>
      </c>
      <c r="F1803" s="3" t="n">
        <v>2.829354553492487</v>
      </c>
      <c r="G1803" s="4" t="n">
        <v>2135</v>
      </c>
      <c r="H1803" s="4" t="n">
        <v>1651</v>
      </c>
      <c r="I1803" s="3" t="n">
        <v>1337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0.6762</v>
      </c>
      <c r="O1803" s="1" t="n">
        <v>0.5635</v>
      </c>
      <c r="P1803" s="1" t="n">
        <v>0.4263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23.72</v>
      </c>
      <c r="AO1803" s="1" t="n">
        <v>22.62</v>
      </c>
      <c r="AP1803" s="1" t="n">
        <v>23.26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-10.93391807036779</v>
      </c>
      <c r="E1804" s="2" t="n">
        <v>7.84467323187109</v>
      </c>
      <c r="F1804" s="3" t="n">
        <v>6.122237210750224</v>
      </c>
      <c r="G1804" s="4" t="n">
        <v>3765</v>
      </c>
      <c r="H1804" s="4" t="n">
        <v>5926</v>
      </c>
      <c r="I1804" s="3" t="n">
        <v>5322</v>
      </c>
      <c r="J1804" s="1" t="n"/>
      <c r="K1804" s="1" t="n"/>
      <c r="L1804" s="7">
        <f>J1804/G1804</f>
        <v/>
      </c>
      <c r="M1804" s="7">
        <f>K1804/H1804</f>
        <v/>
      </c>
      <c r="N1804" s="1" t="n">
        <v>2.0109</v>
      </c>
      <c r="O1804" s="1" t="n">
        <v>4.0106</v>
      </c>
      <c r="P1804" s="1" t="n">
        <v>3.8835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110368</t>
        </is>
      </c>
      <c r="V1804" s="1" t="inlineStr">
        <is>
          <t>130746</t>
        </is>
      </c>
      <c r="W1804" s="1" t="inlineStr">
        <is>
          <t>174023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89.36</v>
      </c>
      <c r="AO1804" s="1" t="n">
        <v>96.37</v>
      </c>
      <c r="AP1804" s="1" t="n">
        <v>102.27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-1.461133839859731</v>
      </c>
      <c r="E1805" s="2" t="n">
        <v>-4.541603118115585</v>
      </c>
      <c r="F1805" s="3" t="n">
        <v>-0.1331439730161548</v>
      </c>
      <c r="G1805" s="4" t="n">
        <v>18316</v>
      </c>
      <c r="H1805" s="4" t="n">
        <v>13270</v>
      </c>
      <c r="I1805" s="3" t="n">
        <v>17967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19.2461</v>
      </c>
      <c r="O1805" s="1" t="n">
        <v>13.4384</v>
      </c>
      <c r="P1805" s="1" t="n">
        <v>16.6207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162579</t>
        </is>
      </c>
      <c r="V1805" s="1" t="inlineStr">
        <is>
          <t>113952</t>
        </is>
      </c>
      <c r="W1805" s="1" t="inlineStr">
        <is>
          <t>159257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590.1</v>
      </c>
      <c r="AO1805" s="1" t="n">
        <v>563.3</v>
      </c>
      <c r="AP1805" s="1" t="n">
        <v>562.55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-3.659817009149539</v>
      </c>
      <c r="E1806" s="2" t="n">
        <v>-0.7213659245420034</v>
      </c>
      <c r="F1806" s="3" t="n">
        <v>0.3920543648719289</v>
      </c>
      <c r="G1806" s="4" t="n">
        <v>23292</v>
      </c>
      <c r="H1806" s="4" t="n">
        <v>16200</v>
      </c>
      <c r="I1806" s="3" t="n">
        <v>18028</v>
      </c>
      <c r="J1806" s="1" t="n"/>
      <c r="K1806" s="1" t="n"/>
      <c r="L1806" s="7">
        <f>J1806/G1806</f>
        <v/>
      </c>
      <c r="M1806" s="7">
        <f>K1806/H1806</f>
        <v/>
      </c>
      <c r="N1806" s="1" t="n">
        <v>23.5009</v>
      </c>
      <c r="O1806" s="1" t="n">
        <v>13.9498</v>
      </c>
      <c r="P1806" s="1" t="n">
        <v>25.4783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665050</t>
        </is>
      </c>
      <c r="V1806" s="1" t="inlineStr">
        <is>
          <t>369664</t>
        </is>
      </c>
      <c r="W1806" s="1" t="inlineStr">
        <is>
          <t>926239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192.69</v>
      </c>
      <c r="AO1806" s="1" t="n">
        <v>191.3</v>
      </c>
      <c r="AP1806" s="1" t="n">
        <v>192.05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-5.867346938775516</v>
      </c>
      <c r="E1807" s="2" t="n">
        <v>4.511398055157031</v>
      </c>
      <c r="F1807" s="3" t="n">
        <v>1.220256253813296</v>
      </c>
      <c r="G1807" s="4" t="n">
        <v>9547</v>
      </c>
      <c r="H1807" s="4" t="n">
        <v>32979</v>
      </c>
      <c r="I1807" s="3" t="n">
        <v>8083</v>
      </c>
      <c r="J1807" s="1" t="n"/>
      <c r="K1807" s="1" t="n"/>
      <c r="L1807" s="7">
        <f>J1807/G1807</f>
        <v/>
      </c>
      <c r="M1807" s="7">
        <f>K1807/H1807</f>
        <v/>
      </c>
      <c r="N1807" s="1" t="n">
        <v>2.7302</v>
      </c>
      <c r="O1807" s="1" t="n">
        <v>18.6096</v>
      </c>
      <c r="P1807" s="1" t="n">
        <v>3.4127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182646</t>
        </is>
      </c>
      <c r="V1807" s="1" t="inlineStr">
        <is>
          <t>510021</t>
        </is>
      </c>
      <c r="W1807" s="1" t="inlineStr">
        <is>
          <t>181946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62.73</v>
      </c>
      <c r="AO1807" s="1" t="n">
        <v>65.56</v>
      </c>
      <c r="AP1807" s="1" t="n">
        <v>66.36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-3.741496598639451</v>
      </c>
      <c r="E1808" s="2" t="n">
        <v>-0.3533568904593721</v>
      </c>
      <c r="F1808" s="3" t="n">
        <v>-5.141843971631207</v>
      </c>
      <c r="G1808" s="4" t="n">
        <v>569</v>
      </c>
      <c r="H1808" s="4" t="n">
        <v>293</v>
      </c>
      <c r="I1808" s="3" t="n">
        <v>603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0.1371</v>
      </c>
      <c r="O1808" s="1" t="n">
        <v>0.0475</v>
      </c>
      <c r="P1808" s="1" t="n">
        <v>0.2697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5.66</v>
      </c>
      <c r="AO1808" s="1" t="n">
        <v>5.64</v>
      </c>
      <c r="AP1808" s="1" t="n">
        <v>5.35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-5.00175623463295</v>
      </c>
      <c r="E1809" s="2" t="n">
        <v>-4.725282851438281</v>
      </c>
      <c r="F1809" s="3" t="n">
        <v>7.862465072958705</v>
      </c>
      <c r="G1809" s="4" t="n">
        <v>1894</v>
      </c>
      <c r="H1809" s="4" t="n">
        <v>5072</v>
      </c>
      <c r="I1809" s="3" t="n">
        <v>5376</v>
      </c>
      <c r="J1809" s="1" t="n"/>
      <c r="K1809" s="1" t="n"/>
      <c r="L1809" s="7">
        <f>J1809/G1809</f>
        <v/>
      </c>
      <c r="M1809" s="7">
        <f>K1809/H1809</f>
        <v/>
      </c>
      <c r="N1809" s="1" t="n">
        <v>2.9335</v>
      </c>
      <c r="O1809" s="1" t="n">
        <v>5.752999999999999</v>
      </c>
      <c r="P1809" s="1" t="n">
        <v>5.1436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140174</t>
        </is>
      </c>
      <c r="V1809" s="1" t="inlineStr">
        <is>
          <t>254125</t>
        </is>
      </c>
      <c r="W1809" s="1" t="inlineStr">
        <is>
          <t>174716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135.23</v>
      </c>
      <c r="AO1809" s="1" t="n">
        <v>128.84</v>
      </c>
      <c r="AP1809" s="1" t="n">
        <v>138.97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-0.2598311097786462</v>
      </c>
      <c r="E1810" s="2" t="n">
        <v>-2.469816141475876</v>
      </c>
      <c r="F1810" s="3" t="n">
        <v>2.270392438874052</v>
      </c>
      <c r="G1810" s="4" t="n">
        <v>34536</v>
      </c>
      <c r="H1810" s="4" t="n">
        <v>17500</v>
      </c>
      <c r="I1810" s="3" t="n">
        <v>22635</v>
      </c>
      <c r="J1810" s="1" t="n"/>
      <c r="K1810" s="1" t="n"/>
      <c r="L1810" s="7">
        <f>J1810/G1810</f>
        <v/>
      </c>
      <c r="M1810" s="7">
        <f>K1810/H1810</f>
        <v/>
      </c>
      <c r="N1810" s="1" t="n">
        <v>56.68560000000001</v>
      </c>
      <c r="O1810" s="1" t="n">
        <v>25.9728</v>
      </c>
      <c r="P1810" s="1" t="n">
        <v>22.7492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288017</t>
        </is>
      </c>
      <c r="V1810" s="1" t="inlineStr">
        <is>
          <t>118438</t>
        </is>
      </c>
      <c r="W1810" s="1" t="inlineStr">
        <is>
          <t>73006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998.05</v>
      </c>
      <c r="AO1810" s="1" t="n">
        <v>973.4</v>
      </c>
      <c r="AP1810" s="1" t="n">
        <v>995.5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-5.000000000000008</v>
      </c>
      <c r="E1811" s="2" t="n">
        <v>-4.584040747028856</v>
      </c>
      <c r="F1811" s="3" t="n">
        <v>4.982206405693955</v>
      </c>
      <c r="G1811" s="4" t="n">
        <v>961</v>
      </c>
      <c r="H1811" s="4" t="n">
        <v>1332</v>
      </c>
      <c r="I1811" s="3" t="n">
        <v>608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0.2366</v>
      </c>
      <c r="O1811" s="1" t="n">
        <v>0.3264</v>
      </c>
      <c r="P1811" s="1" t="n">
        <v>0.08169999999999999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266402</t>
        </is>
      </c>
      <c r="V1811" s="1" t="inlineStr">
        <is>
          <t>391885</t>
        </is>
      </c>
      <c r="W1811" s="1" t="inlineStr">
        <is>
          <t>115936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5.89</v>
      </c>
      <c r="AO1811" s="1" t="n">
        <v>5.62</v>
      </c>
      <c r="AP1811" s="1" t="n">
        <v>5.9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-4.905395935529082</v>
      </c>
      <c r="E1812" s="2" t="n">
        <v>-2.32866617538688</v>
      </c>
      <c r="F1812" s="3" t="n">
        <v>4.994718575524374</v>
      </c>
      <c r="G1812" s="4" t="n">
        <v>545115</v>
      </c>
      <c r="H1812" s="4" t="n">
        <v>302188</v>
      </c>
      <c r="I1812" s="3" t="n">
        <v>144175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1448.9938</v>
      </c>
      <c r="O1812" s="1" t="n">
        <v>661.6672</v>
      </c>
      <c r="P1812" s="1" t="n">
        <v>453.3099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88869401</t>
        </is>
      </c>
      <c r="V1812" s="1" t="inlineStr">
        <is>
          <t>45307581</t>
        </is>
      </c>
      <c r="W1812" s="1" t="inlineStr">
        <is>
          <t>39409786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67.84999999999999</v>
      </c>
      <c r="AO1812" s="1" t="n">
        <v>66.27</v>
      </c>
      <c r="AP1812" s="1" t="n">
        <v>69.58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-4.621513944223107</v>
      </c>
      <c r="E1813" s="2" t="n">
        <v>3.587672885918495</v>
      </c>
      <c r="F1813" s="3" t="n">
        <v>0.5152560598593152</v>
      </c>
      <c r="G1813" s="4" t="n">
        <v>257</v>
      </c>
      <c r="H1813" s="4" t="n">
        <v>751</v>
      </c>
      <c r="I1813" s="3" t="n">
        <v>2941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0.0668</v>
      </c>
      <c r="O1813" s="1" t="n">
        <v>0.7184</v>
      </c>
      <c r="P1813" s="1" t="n">
        <v>2.4223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660</t>
        </is>
      </c>
      <c r="V1813" s="1" t="inlineStr">
        <is>
          <t>25270</t>
        </is>
      </c>
      <c r="W1813" s="1" t="inlineStr">
        <is>
          <t>18838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215.46</v>
      </c>
      <c r="AO1813" s="1" t="n">
        <v>223.19</v>
      </c>
      <c r="AP1813" s="1" t="n">
        <v>224.34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-2.513966480446924</v>
      </c>
      <c r="E1814" s="2" t="n">
        <v>0</v>
      </c>
      <c r="F1814" s="3" t="n">
        <v>4.871060171919769</v>
      </c>
      <c r="G1814" s="4" t="n">
        <v>543</v>
      </c>
      <c r="H1814" s="4" t="n">
        <v>349</v>
      </c>
      <c r="I1814" s="3" t="n">
        <v>365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0.1017</v>
      </c>
      <c r="O1814" s="1" t="n">
        <v>0.0553</v>
      </c>
      <c r="P1814" s="1" t="n">
        <v>0.06420000000000001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92353</t>
        </is>
      </c>
      <c r="V1814" s="1" t="inlineStr">
        <is>
          <t>51805</t>
        </is>
      </c>
      <c r="W1814" s="1" t="inlineStr">
        <is>
          <t>59958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6.98</v>
      </c>
      <c r="AO1814" s="1" t="n">
        <v>6.98</v>
      </c>
      <c r="AP1814" s="1" t="n">
        <v>7.32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-4.998611496806443</v>
      </c>
      <c r="E1815" s="2" t="n">
        <v>-4.209295527623511</v>
      </c>
      <c r="F1815" s="3" t="n">
        <v>4.058590173939582</v>
      </c>
      <c r="G1815" s="4" t="n">
        <v>13591</v>
      </c>
      <c r="H1815" s="4" t="n">
        <v>30213</v>
      </c>
      <c r="I1815" s="3" t="n">
        <v>19628</v>
      </c>
      <c r="J1815" s="1" t="n"/>
      <c r="K1815" s="1" t="n"/>
      <c r="L1815" s="7">
        <f>J1815/G1815</f>
        <v/>
      </c>
      <c r="M1815" s="7">
        <f>K1815/H1815</f>
        <v/>
      </c>
      <c r="N1815" s="1" t="n">
        <v>82.54020000000001</v>
      </c>
      <c r="O1815" s="1" t="n">
        <v>148.0671</v>
      </c>
      <c r="P1815" s="1" t="n">
        <v>83.25239999999999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546925</t>
        </is>
      </c>
      <c r="V1815" s="1" t="inlineStr">
        <is>
          <t>1073090</t>
        </is>
      </c>
      <c r="W1815" s="1" t="inlineStr">
        <is>
          <t>529697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684.2</v>
      </c>
      <c r="AO1815" s="1" t="n">
        <v>655.4</v>
      </c>
      <c r="AP1815" s="1" t="n">
        <v>682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-2.978964185860737</v>
      </c>
      <c r="E1816" s="2" t="n">
        <v>-1.84397406429037</v>
      </c>
      <c r="F1816" s="3" t="n">
        <v>4.185380004543628</v>
      </c>
      <c r="G1816" s="4" t="n">
        <v>2934</v>
      </c>
      <c r="H1816" s="4" t="n">
        <v>2717</v>
      </c>
      <c r="I1816" s="3" t="n">
        <v>3316</v>
      </c>
      <c r="J1816" s="1" t="n"/>
      <c r="K1816" s="1" t="n"/>
      <c r="L1816" s="7">
        <f>J1816/G1816</f>
        <v/>
      </c>
      <c r="M1816" s="7">
        <f>K1816/H1816</f>
        <v/>
      </c>
      <c r="N1816" s="1" t="n">
        <v>3.0557</v>
      </c>
      <c r="O1816" s="1" t="n">
        <v>3.2951</v>
      </c>
      <c r="P1816" s="1" t="n">
        <v>2.9746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5066</t>
        </is>
      </c>
      <c r="V1816" s="1" t="inlineStr">
        <is>
          <t>5100</t>
        </is>
      </c>
      <c r="W1816" s="1" t="inlineStr">
        <is>
          <t>4941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2914.9</v>
      </c>
      <c r="AO1816" s="1" t="n">
        <v>2861.15</v>
      </c>
      <c r="AP1816" s="1" t="n">
        <v>2980.9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-6.626686656671657</v>
      </c>
      <c r="E1817" s="2" t="n">
        <v>-1.660702816772193</v>
      </c>
      <c r="F1817" s="3" t="n">
        <v>6.17186042172048</v>
      </c>
      <c r="G1817" s="4" t="n">
        <v>7147</v>
      </c>
      <c r="H1817" s="4" t="n">
        <v>4186</v>
      </c>
      <c r="I1817" s="3" t="n">
        <v>5563</v>
      </c>
      <c r="J1817" s="1" t="n"/>
      <c r="K1817" s="1" t="n"/>
      <c r="L1817" s="7">
        <f>J1817/G1817</f>
        <v/>
      </c>
      <c r="M1817" s="7">
        <f>K1817/H1817</f>
        <v/>
      </c>
      <c r="N1817" s="1" t="n">
        <v>6.5188</v>
      </c>
      <c r="O1817" s="1" t="n">
        <v>3.911</v>
      </c>
      <c r="P1817" s="1" t="n">
        <v>3.7045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30382</t>
        </is>
      </c>
      <c r="V1817" s="1" t="inlineStr">
        <is>
          <t>16914</t>
        </is>
      </c>
      <c r="W1817" s="1" t="inlineStr">
        <is>
          <t>17833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1089.9</v>
      </c>
      <c r="AO1817" s="1" t="n">
        <v>1071.8</v>
      </c>
      <c r="AP1817" s="1" t="n">
        <v>1137.95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-4.919526267840871</v>
      </c>
      <c r="E1818" s="2" t="n">
        <v>-2.331523474928141</v>
      </c>
      <c r="F1818" s="3" t="n">
        <v>4.995094833224322</v>
      </c>
      <c r="G1818" s="4" t="n">
        <v>27617</v>
      </c>
      <c r="H1818" s="4" t="n">
        <v>20961</v>
      </c>
      <c r="I1818" s="3" t="n">
        <v>12979</v>
      </c>
      <c r="J1818" s="1" t="n"/>
      <c r="K1818" s="1" t="n"/>
      <c r="L1818" s="7">
        <f>J1818/G1818</f>
        <v/>
      </c>
      <c r="M1818" s="7">
        <f>K1818/H1818</f>
        <v/>
      </c>
      <c r="N1818" s="1" t="n">
        <v>71.8574</v>
      </c>
      <c r="O1818" s="1" t="n">
        <v>43.707</v>
      </c>
      <c r="P1818" s="1" t="n">
        <v>31.0322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635451</t>
        </is>
      </c>
      <c r="V1818" s="1" t="inlineStr">
        <is>
          <t>393941</t>
        </is>
      </c>
      <c r="W1818" s="1" t="inlineStr">
        <is>
          <t>327998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626.2</v>
      </c>
      <c r="AO1818" s="1" t="n">
        <v>611.6</v>
      </c>
      <c r="AP1818" s="1" t="n">
        <v>642.15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-0.922271445831659</v>
      </c>
      <c r="E1819" s="2" t="n">
        <v>18.86915166050162</v>
      </c>
      <c r="F1819" s="3" t="n">
        <v>2.513422015525083</v>
      </c>
      <c r="G1819" s="4" t="n">
        <v>17074</v>
      </c>
      <c r="H1819" s="4" t="n">
        <v>138626</v>
      </c>
      <c r="I1819" s="3" t="n">
        <v>177745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19.7055</v>
      </c>
      <c r="O1819" s="1" t="n">
        <v>577.0546000000001</v>
      </c>
      <c r="P1819" s="1" t="n">
        <v>338.2809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75359</t>
        </is>
      </c>
      <c r="V1819" s="1" t="inlineStr">
        <is>
          <t>1039978</t>
        </is>
      </c>
      <c r="W1819" s="1" t="inlineStr">
        <is>
          <t>431769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1230.05</v>
      </c>
      <c r="AO1819" s="1" t="n">
        <v>1462.15</v>
      </c>
      <c r="AP1819" s="1" t="n">
        <v>1498.9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-5.717916137229989</v>
      </c>
      <c r="E1820" s="2" t="n">
        <v>2.560646900269547</v>
      </c>
      <c r="F1820" s="3" t="n">
        <v>2.956636005256237</v>
      </c>
      <c r="G1820" s="4" t="n">
        <v>25031</v>
      </c>
      <c r="H1820" s="4" t="n">
        <v>18066</v>
      </c>
      <c r="I1820" s="3" t="n">
        <v>14796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12.009</v>
      </c>
      <c r="O1820" s="1" t="n">
        <v>13.1516</v>
      </c>
      <c r="P1820" s="1" t="n">
        <v>8.3329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4339340</t>
        </is>
      </c>
      <c r="V1820" s="1" t="inlineStr">
        <is>
          <t>4286553</t>
        </is>
      </c>
      <c r="W1820" s="1" t="inlineStr">
        <is>
          <t>2189984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14.84</v>
      </c>
      <c r="AO1820" s="1" t="n">
        <v>15.22</v>
      </c>
      <c r="AP1820" s="1" t="n">
        <v>15.67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-2.442887602802309</v>
      </c>
      <c r="E1821" s="2" t="n">
        <v>2.529037092544024</v>
      </c>
      <c r="F1821" s="3" t="n">
        <v>3.581216882879588</v>
      </c>
      <c r="G1821" s="4" t="n">
        <v>36505</v>
      </c>
      <c r="H1821" s="4" t="n">
        <v>26576</v>
      </c>
      <c r="I1821" s="3" t="n">
        <v>46006</v>
      </c>
      <c r="J1821" s="1" t="n"/>
      <c r="K1821" s="1" t="n"/>
      <c r="L1821" s="7">
        <f>J1821/G1821</f>
        <v/>
      </c>
      <c r="M1821" s="7">
        <f>K1821/H1821</f>
        <v/>
      </c>
      <c r="N1821" s="1" t="n">
        <v>75.6118</v>
      </c>
      <c r="O1821" s="1" t="n">
        <v>57.5095</v>
      </c>
      <c r="P1821" s="1" t="n">
        <v>81.6345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494281</t>
        </is>
      </c>
      <c r="V1821" s="1" t="inlineStr">
        <is>
          <t>338001</t>
        </is>
      </c>
      <c r="W1821" s="1" t="inlineStr">
        <is>
          <t>512316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18000</v>
      </c>
      <c r="AC1821" s="1" t="n">
        <v>66000</v>
      </c>
      <c r="AD1821" s="1" t="n">
        <v>437</v>
      </c>
      <c r="AE1821" s="1" t="n">
        <v>121</v>
      </c>
      <c r="AF1821" s="1" t="n">
        <v>264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791.5</v>
      </c>
      <c r="AL1821" s="1" t="n">
        <v>806.5</v>
      </c>
      <c r="AM1821" s="1" t="n">
        <v>840.55</v>
      </c>
      <c r="AN1821" s="1" t="n">
        <v>800.7</v>
      </c>
      <c r="AO1821" s="1" t="n">
        <v>820.95</v>
      </c>
      <c r="AP1821" s="1" t="n">
        <v>850.35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-5.127161749745675</v>
      </c>
      <c r="E1822" s="2" t="n">
        <v>-8.267209950675532</v>
      </c>
      <c r="F1822" s="3" t="n">
        <v>-2.805376972530684</v>
      </c>
      <c r="G1822" s="4" t="n">
        <v>35882</v>
      </c>
      <c r="H1822" s="4" t="n">
        <v>108279</v>
      </c>
      <c r="I1822" s="3" t="n">
        <v>57816</v>
      </c>
      <c r="J1822" s="1" t="n"/>
      <c r="K1822" s="1" t="n"/>
      <c r="L1822" s="7">
        <f>J1822/G1822</f>
        <v/>
      </c>
      <c r="M1822" s="7">
        <f>K1822/H1822</f>
        <v/>
      </c>
      <c r="N1822" s="1" t="n">
        <v>24.6114</v>
      </c>
      <c r="O1822" s="1" t="n">
        <v>145.0478</v>
      </c>
      <c r="P1822" s="1" t="n">
        <v>59.5761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247566</t>
        </is>
      </c>
      <c r="V1822" s="1" t="inlineStr">
        <is>
          <t>959137</t>
        </is>
      </c>
      <c r="W1822" s="1" t="inlineStr">
        <is>
          <t>777233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466.3</v>
      </c>
      <c r="AO1822" s="1" t="n">
        <v>427.75</v>
      </c>
      <c r="AP1822" s="1" t="n">
        <v>415.75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-2.000000000000001</v>
      </c>
      <c r="E1823" s="2" t="n">
        <v>-2.000537056928034</v>
      </c>
      <c r="F1823" s="3" t="n">
        <v>-1.991140338859198</v>
      </c>
      <c r="G1823" s="4" t="n">
        <v>3</v>
      </c>
      <c r="H1823" s="4" t="n">
        <v>9</v>
      </c>
      <c r="I1823" s="3" t="n">
        <v>29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0.0005999999999999999</v>
      </c>
      <c r="O1823" s="1" t="n">
        <v>0.0113</v>
      </c>
      <c r="P1823" s="1" t="n">
        <v>0.0393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223.44</v>
      </c>
      <c r="AO1823" s="1" t="n">
        <v>218.97</v>
      </c>
      <c r="AP1823" s="1" t="n">
        <v>214.61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-7.121521773306094</v>
      </c>
      <c r="E1824" s="2" t="n">
        <v>-1.709546377792808</v>
      </c>
      <c r="F1824" s="3" t="n">
        <v>1.222662304115707</v>
      </c>
      <c r="G1824" s="4" t="n">
        <v>22333</v>
      </c>
      <c r="H1824" s="4" t="n">
        <v>14430</v>
      </c>
      <c r="I1824" s="3" t="n">
        <v>12628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11.2756</v>
      </c>
      <c r="O1824" s="1" t="n">
        <v>8.827300000000001</v>
      </c>
      <c r="P1824" s="1" t="n">
        <v>6.6234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203714</t>
        </is>
      </c>
      <c r="V1824" s="1" t="inlineStr">
        <is>
          <t>161408</t>
        </is>
      </c>
      <c r="W1824" s="1" t="inlineStr">
        <is>
          <t>110802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295.4</v>
      </c>
      <c r="AO1824" s="1" t="n">
        <v>290.35</v>
      </c>
      <c r="AP1824" s="1" t="n">
        <v>293.9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-3.560528992878938</v>
      </c>
      <c r="E1825" s="2" t="n">
        <v>-3.11181434599156</v>
      </c>
      <c r="F1825" s="3" t="n">
        <v>7.512248230811099</v>
      </c>
      <c r="G1825" s="4" t="n">
        <v>1156</v>
      </c>
      <c r="H1825" s="4" t="n">
        <v>1118</v>
      </c>
      <c r="I1825" s="3" t="n">
        <v>1716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0.4687</v>
      </c>
      <c r="O1825" s="1" t="n">
        <v>0.3198</v>
      </c>
      <c r="P1825" s="1" t="n">
        <v>0.7605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189832</t>
        </is>
      </c>
      <c r="V1825" s="1" t="inlineStr">
        <is>
          <t>125314</t>
        </is>
      </c>
      <c r="W1825" s="1" t="inlineStr">
        <is>
          <t>229840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18.96</v>
      </c>
      <c r="AO1825" s="1" t="n">
        <v>18.37</v>
      </c>
      <c r="AP1825" s="1" t="n">
        <v>19.75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-6.538307260328918</v>
      </c>
      <c r="E1826" s="2" t="n">
        <v>-0.271816881258938</v>
      </c>
      <c r="F1826" s="3" t="n">
        <v>1.190646966002002</v>
      </c>
      <c r="G1826" s="4" t="n">
        <v>31647</v>
      </c>
      <c r="H1826" s="4" t="n">
        <v>14673</v>
      </c>
      <c r="I1826" s="3" t="n">
        <v>50060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17.5962</v>
      </c>
      <c r="O1826" s="1" t="n">
        <v>8.6989</v>
      </c>
      <c r="P1826" s="1" t="n">
        <v>40.2034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227970</t>
        </is>
      </c>
      <c r="V1826" s="1" t="inlineStr">
        <is>
          <t>123837</t>
        </is>
      </c>
      <c r="W1826" s="1" t="inlineStr">
        <is>
          <t>227320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349.5</v>
      </c>
      <c r="AO1826" s="1" t="n">
        <v>348.55</v>
      </c>
      <c r="AP1826" s="1" t="n">
        <v>352.7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-6.910444716442268</v>
      </c>
      <c r="E1827" s="2" t="n">
        <v>-2.350298581055162</v>
      </c>
      <c r="F1827" s="3" t="n">
        <v>5.251346499102329</v>
      </c>
      <c r="G1827" s="4" t="n">
        <v>52900</v>
      </c>
      <c r="H1827" s="4" t="n">
        <v>28605</v>
      </c>
      <c r="I1827" s="3" t="n">
        <v>33001</v>
      </c>
      <c r="J1827" s="1" t="n"/>
      <c r="K1827" s="1" t="n"/>
      <c r="L1827" s="7">
        <f>J1827/G1827</f>
        <v/>
      </c>
      <c r="M1827" s="7">
        <f>K1827/H1827</f>
        <v/>
      </c>
      <c r="N1827" s="1" t="n">
        <v>109.6279</v>
      </c>
      <c r="O1827" s="1" t="n">
        <v>61.6717</v>
      </c>
      <c r="P1827" s="1" t="n">
        <v>72.161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414166</t>
        </is>
      </c>
      <c r="V1827" s="1" t="inlineStr">
        <is>
          <t>236659</t>
        </is>
      </c>
      <c r="W1827" s="1" t="inlineStr">
        <is>
          <t>253455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912.65</v>
      </c>
      <c r="AO1827" s="1" t="n">
        <v>891.2</v>
      </c>
      <c r="AP1827" s="1" t="n">
        <v>938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-3.831982313927779</v>
      </c>
      <c r="E1828" s="2" t="n">
        <v>-1.99233716475097</v>
      </c>
      <c r="F1828" s="3" t="n">
        <v>3.596559812353408</v>
      </c>
      <c r="G1828" s="4" t="n">
        <v>300</v>
      </c>
      <c r="H1828" s="4" t="n">
        <v>274</v>
      </c>
      <c r="I1828" s="3" t="n">
        <v>183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0.0843</v>
      </c>
      <c r="O1828" s="1" t="n">
        <v>0.0624</v>
      </c>
      <c r="P1828" s="1" t="n">
        <v>0.05309999999999999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13.05</v>
      </c>
      <c r="AO1828" s="1" t="n">
        <v>12.79</v>
      </c>
      <c r="AP1828" s="1" t="n">
        <v>13.25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-0.3301994955285479</v>
      </c>
      <c r="E1829" s="2" t="n">
        <v>-2.875810978695992</v>
      </c>
      <c r="F1829" s="3" t="n">
        <v>1.601288610953191</v>
      </c>
      <c r="G1829" s="4" t="n">
        <v>3000</v>
      </c>
      <c r="H1829" s="4" t="n">
        <v>1721</v>
      </c>
      <c r="I1829" s="3" t="n">
        <v>1227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13.5673</v>
      </c>
      <c r="O1829" s="1" t="n">
        <v>7.8861</v>
      </c>
      <c r="P1829" s="1" t="n">
        <v>5.0355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217.33</v>
      </c>
      <c r="AO1829" s="1" t="n">
        <v>211.08</v>
      </c>
      <c r="AP1829" s="1" t="n">
        <v>214.46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-6.845413474759379</v>
      </c>
      <c r="E1830" s="2" t="n">
        <v>-3.025830258302573</v>
      </c>
      <c r="F1830" s="3" t="n">
        <v>0.6523157208088654</v>
      </c>
      <c r="G1830" s="4" t="n">
        <v>2486</v>
      </c>
      <c r="H1830" s="4" t="n">
        <v>2780</v>
      </c>
      <c r="I1830" s="3" t="n">
        <v>1678</v>
      </c>
      <c r="J1830" s="1" t="n"/>
      <c r="K1830" s="1" t="n"/>
      <c r="L1830" s="7">
        <f>J1830/G1830</f>
        <v/>
      </c>
      <c r="M1830" s="7">
        <f>K1830/H1830</f>
        <v/>
      </c>
      <c r="N1830" s="1" t="n">
        <v>2.438</v>
      </c>
      <c r="O1830" s="1" t="n">
        <v>1.5579</v>
      </c>
      <c r="P1830" s="1" t="n">
        <v>1.2606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134269</t>
        </is>
      </c>
      <c r="V1830" s="1" t="inlineStr">
        <is>
          <t>57680</t>
        </is>
      </c>
      <c r="W1830" s="1" t="inlineStr">
        <is>
          <t>78161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94.84999999999999</v>
      </c>
      <c r="AO1830" s="1" t="n">
        <v>91.98</v>
      </c>
      <c r="AP1830" s="1" t="n">
        <v>92.58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2.238953833960771</v>
      </c>
      <c r="E1831" s="2" t="n">
        <v>-3.759689922480616</v>
      </c>
      <c r="F1831" s="3" t="n">
        <v>-1.419653644784537</v>
      </c>
      <c r="G1831" s="4" t="n">
        <v>14939</v>
      </c>
      <c r="H1831" s="4" t="n">
        <v>8926</v>
      </c>
      <c r="I1831" s="3" t="n">
        <v>5353</v>
      </c>
      <c r="J1831" s="1" t="n"/>
      <c r="K1831" s="1" t="n"/>
      <c r="L1831" s="7">
        <f>J1831/G1831</f>
        <v/>
      </c>
      <c r="M1831" s="7">
        <f>K1831/H1831</f>
        <v/>
      </c>
      <c r="N1831" s="1" t="n">
        <v>9.8695</v>
      </c>
      <c r="O1831" s="1" t="n">
        <v>4.8159</v>
      </c>
      <c r="P1831" s="1" t="n">
        <v>1.9652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87128</t>
        </is>
      </c>
      <c r="V1831" s="1" t="inlineStr">
        <is>
          <t>47002</t>
        </is>
      </c>
      <c r="W1831" s="1" t="inlineStr">
        <is>
          <t>21462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516</v>
      </c>
      <c r="AO1831" s="1" t="n">
        <v>496.6</v>
      </c>
      <c r="AP1831" s="1" t="n">
        <v>489.55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-3.929097624477772</v>
      </c>
      <c r="E1832" s="2" t="n">
        <v>2.654397823540851</v>
      </c>
      <c r="F1832" s="3" t="n">
        <v>0.2614412524621961</v>
      </c>
      <c r="G1832" s="4" t="n">
        <v>2787</v>
      </c>
      <c r="H1832" s="4" t="n">
        <v>2661</v>
      </c>
      <c r="I1832" s="3" t="n">
        <v>3129</v>
      </c>
      <c r="J1832" s="1" t="n"/>
      <c r="K1832" s="1" t="n"/>
      <c r="L1832" s="7">
        <f>J1832/G1832</f>
        <v/>
      </c>
      <c r="M1832" s="7">
        <f>K1832/H1832</f>
        <v/>
      </c>
      <c r="N1832" s="1" t="n">
        <v>7.0811</v>
      </c>
      <c r="O1832" s="1" t="n">
        <v>6.3605</v>
      </c>
      <c r="P1832" s="1" t="n">
        <v>11.1355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3222</t>
        </is>
      </c>
      <c r="V1832" s="1" t="inlineStr">
        <is>
          <t>3210</t>
        </is>
      </c>
      <c r="W1832" s="1" t="inlineStr">
        <is>
          <t>6692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9520.049999999999</v>
      </c>
      <c r="AO1832" s="1" t="n">
        <v>9772.75</v>
      </c>
      <c r="AP1832" s="1" t="n">
        <v>9798.299999999999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-3.104875804967802</v>
      </c>
      <c r="E1833" s="2" t="n">
        <v>-1.936862093520066</v>
      </c>
      <c r="F1833" s="3" t="n">
        <v>1.955753497603723</v>
      </c>
      <c r="G1833" s="4" t="n">
        <v>55740</v>
      </c>
      <c r="H1833" s="4" t="n">
        <v>63272</v>
      </c>
      <c r="I1833" s="3" t="n">
        <v>23263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110.0871</v>
      </c>
      <c r="O1833" s="1" t="n">
        <v>181.5536</v>
      </c>
      <c r="P1833" s="1" t="n">
        <v>56.3159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346434</t>
        </is>
      </c>
      <c r="V1833" s="1" t="inlineStr">
        <is>
          <t>324153</t>
        </is>
      </c>
      <c r="W1833" s="1" t="inlineStr">
        <is>
          <t>177016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77000</v>
      </c>
      <c r="AC1833" s="1" t="n">
        <v>18700</v>
      </c>
      <c r="AD1833" s="1" t="n">
        <v>471</v>
      </c>
      <c r="AE1833" s="1" t="n">
        <v>737</v>
      </c>
      <c r="AF1833" s="1" t="n">
        <v>535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1057.95</v>
      </c>
      <c r="AL1833" s="1" t="n">
        <v>1040.25</v>
      </c>
      <c r="AM1833" s="1" t="n">
        <v>1057.9</v>
      </c>
      <c r="AN1833" s="1" t="n">
        <v>1053.25</v>
      </c>
      <c r="AO1833" s="1" t="n">
        <v>1032.85</v>
      </c>
      <c r="AP1833" s="1" t="n">
        <v>1053.05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-4.17147103287467</v>
      </c>
      <c r="E1835" s="2" t="n">
        <v>-1.510735581165272</v>
      </c>
      <c r="F1835" s="3" t="n">
        <v>1.903132974968776</v>
      </c>
      <c r="G1835" s="4" t="n">
        <v>33250</v>
      </c>
      <c r="H1835" s="4" t="n">
        <v>18439</v>
      </c>
      <c r="I1835" s="3" t="n">
        <v>20102</v>
      </c>
      <c r="J1835" s="1" t="n"/>
      <c r="K1835" s="1" t="n"/>
      <c r="L1835" s="7">
        <f>J1835/G1835</f>
        <v/>
      </c>
      <c r="M1835" s="7">
        <f>K1835/H1835</f>
        <v/>
      </c>
      <c r="N1835" s="1" t="n">
        <v>99.49950000000001</v>
      </c>
      <c r="O1835" s="1" t="n">
        <v>51.0418</v>
      </c>
      <c r="P1835" s="1" t="n">
        <v>87.74040000000001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159824</t>
        </is>
      </c>
      <c r="V1835" s="1" t="inlineStr">
        <is>
          <t>125166</t>
        </is>
      </c>
      <c r="W1835" s="1" t="inlineStr">
        <is>
          <t>289155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4500</v>
      </c>
      <c r="AC1835" s="1" t="n">
        <v>0</v>
      </c>
      <c r="AD1835" s="1" t="n">
        <v>300</v>
      </c>
      <c r="AE1835" s="1" t="n">
        <v>154</v>
      </c>
      <c r="AF1835" s="1" t="n">
        <v>168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1892.55</v>
      </c>
      <c r="AL1835" s="1" t="n">
        <v>1865.6</v>
      </c>
      <c r="AM1835" s="1" t="n">
        <v>1899.1</v>
      </c>
      <c r="AN1835" s="1" t="n">
        <v>1869.95</v>
      </c>
      <c r="AO1835" s="1" t="n">
        <v>1841.7</v>
      </c>
      <c r="AP1835" s="1" t="n">
        <v>1876.75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0.4817157458216395</v>
      </c>
      <c r="E1836" s="2" t="n">
        <v>-1.150575287643837</v>
      </c>
      <c r="F1836" s="3" t="n">
        <v>1.180836707152497</v>
      </c>
      <c r="G1836" s="4" t="n">
        <v>148915</v>
      </c>
      <c r="H1836" s="4" t="n">
        <v>58708</v>
      </c>
      <c r="I1836" s="3" t="n">
        <v>47616</v>
      </c>
      <c r="J1836" s="1" t="n"/>
      <c r="K1836" s="1" t="n"/>
      <c r="L1836" s="7">
        <f>J1836/G1836</f>
        <v/>
      </c>
      <c r="M1836" s="7">
        <f>K1836/H1836</f>
        <v/>
      </c>
      <c r="N1836" s="1" t="n">
        <v>446.3085</v>
      </c>
      <c r="O1836" s="1" t="n">
        <v>156.1952</v>
      </c>
      <c r="P1836" s="1" t="n">
        <v>91.0538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1857171</t>
        </is>
      </c>
      <c r="V1836" s="1" t="inlineStr">
        <is>
          <t>592524</t>
        </is>
      </c>
      <c r="W1836" s="1" t="inlineStr">
        <is>
          <t>376579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246696</v>
      </c>
      <c r="AC1836" s="1" t="n">
        <v>187416</v>
      </c>
      <c r="AD1836" s="1" t="n">
        <v>1114</v>
      </c>
      <c r="AE1836" s="1" t="n">
        <v>1057</v>
      </c>
      <c r="AF1836" s="1" t="n">
        <v>773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1207.7</v>
      </c>
      <c r="AL1836" s="1" t="n">
        <v>1197.05</v>
      </c>
      <c r="AM1836" s="1" t="n">
        <v>1207.55</v>
      </c>
      <c r="AN1836" s="1" t="n">
        <v>1199.4</v>
      </c>
      <c r="AO1836" s="1" t="n">
        <v>1185.6</v>
      </c>
      <c r="AP1836" s="1" t="n">
        <v>1199.6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-1.928071711245035</v>
      </c>
      <c r="E1837" s="2" t="n">
        <v>-1.206881288913809</v>
      </c>
      <c r="F1837" s="3" t="n">
        <v>2.216995221027476</v>
      </c>
      <c r="G1837" s="4" t="n">
        <v>26423</v>
      </c>
      <c r="H1837" s="4" t="n">
        <v>23650</v>
      </c>
      <c r="I1837" s="3" t="n">
        <v>15883</v>
      </c>
      <c r="J1837" s="1" t="n"/>
      <c r="K1837" s="1" t="n"/>
      <c r="L1837" s="7">
        <f>J1837/G1837</f>
        <v/>
      </c>
      <c r="M1837" s="7">
        <f>K1837/H1837</f>
        <v/>
      </c>
      <c r="N1837" s="1" t="n">
        <v>71.492</v>
      </c>
      <c r="O1837" s="1" t="n">
        <v>65.6461</v>
      </c>
      <c r="P1837" s="1" t="n">
        <v>44.9582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58805</t>
        </is>
      </c>
      <c r="V1837" s="1" t="inlineStr">
        <is>
          <t>45144</t>
        </is>
      </c>
      <c r="W1837" s="1" t="inlineStr">
        <is>
          <t>34490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6777.8</v>
      </c>
      <c r="AO1837" s="1" t="n">
        <v>6696</v>
      </c>
      <c r="AP1837" s="1" t="n">
        <v>6844.45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-3.740467840020593</v>
      </c>
      <c r="E1838" s="2" t="n">
        <v>0.4972172546922267</v>
      </c>
      <c r="F1838" s="3" t="n">
        <v>1.141683505043191</v>
      </c>
      <c r="G1838" s="4" t="n">
        <v>10541</v>
      </c>
      <c r="H1838" s="4" t="n">
        <v>6723</v>
      </c>
      <c r="I1838" s="3" t="n">
        <v>3672</v>
      </c>
      <c r="J1838" s="1" t="n"/>
      <c r="K1838" s="1" t="n"/>
      <c r="L1838" s="7">
        <f>J1838/G1838</f>
        <v/>
      </c>
      <c r="M1838" s="7">
        <f>K1838/H1838</f>
        <v/>
      </c>
      <c r="N1838" s="1" t="n">
        <v>21.0042</v>
      </c>
      <c r="O1838" s="1" t="n">
        <v>12.8757</v>
      </c>
      <c r="P1838" s="1" t="n">
        <v>7.793500000000001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23339</t>
        </is>
      </c>
      <c r="V1838" s="1" t="inlineStr">
        <is>
          <t>11389</t>
        </is>
      </c>
      <c r="W1838" s="1" t="inlineStr">
        <is>
          <t>7021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5983.3</v>
      </c>
      <c r="AO1838" s="1" t="n">
        <v>6013.05</v>
      </c>
      <c r="AP1838" s="1" t="n">
        <v>6081.7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-7.313181051383763</v>
      </c>
      <c r="E1840" s="2" t="n">
        <v>-0.2656303802449747</v>
      </c>
      <c r="F1840" s="3" t="n">
        <v>1.139334155363744</v>
      </c>
      <c r="G1840" s="4" t="n">
        <v>774396</v>
      </c>
      <c r="H1840" s="4" t="n">
        <v>529099</v>
      </c>
      <c r="I1840" s="3" t="n">
        <v>270211</v>
      </c>
      <c r="J1840" s="1" t="n"/>
      <c r="K1840" s="1" t="n"/>
      <c r="L1840" s="7">
        <f>J1840/G1840</f>
        <v/>
      </c>
      <c r="M1840" s="7">
        <f>K1840/H1840</f>
        <v/>
      </c>
      <c r="N1840" s="1" t="n">
        <v>2757.5431</v>
      </c>
      <c r="O1840" s="1" t="n">
        <v>1726.7403</v>
      </c>
      <c r="P1840" s="1" t="n">
        <v>1019.9927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12748911</t>
        </is>
      </c>
      <c r="V1840" s="1" t="inlineStr">
        <is>
          <t>5577368</t>
        </is>
      </c>
      <c r="W1840" s="1" t="inlineStr">
        <is>
          <t>3950981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243650</v>
      </c>
      <c r="AC1840" s="1" t="n">
        <v>1214400</v>
      </c>
      <c r="AD1840" s="1" t="n">
        <v>5571</v>
      </c>
      <c r="AE1840" s="1" t="n">
        <v>3863</v>
      </c>
      <c r="AF1840" s="1" t="n">
        <v>5329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1026.8</v>
      </c>
      <c r="AL1840" s="1" t="n">
        <v>1020.65</v>
      </c>
      <c r="AM1840" s="1" t="n">
        <v>1034.4</v>
      </c>
      <c r="AN1840" s="1" t="n">
        <v>1016.45</v>
      </c>
      <c r="AO1840" s="1" t="n">
        <v>1013.75</v>
      </c>
      <c r="AP1840" s="1" t="n">
        <v>1025.3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-6.049655357023346</v>
      </c>
      <c r="E1841" s="2" t="n">
        <v>-0.4131348386637354</v>
      </c>
      <c r="F1841" s="3" t="n">
        <v>1.516343609183896</v>
      </c>
      <c r="G1841" s="4" t="n">
        <v>119574</v>
      </c>
      <c r="H1841" s="4" t="n">
        <v>68735</v>
      </c>
      <c r="I1841" s="3" t="n">
        <v>56055</v>
      </c>
      <c r="J1841" s="1" t="n"/>
      <c r="K1841" s="1" t="n"/>
      <c r="L1841" s="7">
        <f>J1841/G1841</f>
        <v/>
      </c>
      <c r="M1841" s="7">
        <f>K1841/H1841</f>
        <v/>
      </c>
      <c r="N1841" s="1" t="n">
        <v>312.0047</v>
      </c>
      <c r="O1841" s="1" t="n">
        <v>181.1168</v>
      </c>
      <c r="P1841" s="1" t="n">
        <v>250.98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2699746</t>
        </is>
      </c>
      <c r="V1841" s="1" t="inlineStr">
        <is>
          <t>1266086</t>
        </is>
      </c>
      <c r="W1841" s="1" t="inlineStr">
        <is>
          <t>2712680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701.95</v>
      </c>
      <c r="AO1841" s="1" t="n">
        <v>699.05</v>
      </c>
      <c r="AP1841" s="1" t="n">
        <v>709.65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-5.550124904963616</v>
      </c>
      <c r="E1842" s="2" t="n">
        <v>0.4369825206991668</v>
      </c>
      <c r="F1842" s="3" t="n">
        <v>-1.465536981909773</v>
      </c>
      <c r="G1842" s="4" t="n">
        <v>399778</v>
      </c>
      <c r="H1842" s="4" t="n">
        <v>187229</v>
      </c>
      <c r="I1842" s="3" t="n">
        <v>273226</v>
      </c>
      <c r="J1842" s="1" t="n"/>
      <c r="K1842" s="1" t="n"/>
      <c r="L1842" s="7">
        <f>J1842/G1842</f>
        <v/>
      </c>
      <c r="M1842" s="7">
        <f>K1842/H1842</f>
        <v/>
      </c>
      <c r="N1842" s="1" t="n">
        <v>1245.6848</v>
      </c>
      <c r="O1842" s="1" t="n">
        <v>851.5622999999999</v>
      </c>
      <c r="P1842" s="1" t="n">
        <v>1255.0295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9020554</t>
        </is>
      </c>
      <c r="V1842" s="1" t="inlineStr">
        <is>
          <t>5090599</t>
        </is>
      </c>
      <c r="W1842" s="1" t="inlineStr">
        <is>
          <t>9597675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54000</v>
      </c>
      <c r="AC1842" s="1" t="n">
        <v>712800</v>
      </c>
      <c r="AD1842" s="1" t="n">
        <v>2116</v>
      </c>
      <c r="AE1842" s="1" t="n">
        <v>1746</v>
      </c>
      <c r="AF1842" s="1" t="n">
        <v>2344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438.95</v>
      </c>
      <c r="AL1842" s="1" t="n">
        <v>442.35</v>
      </c>
      <c r="AM1842" s="1" t="n">
        <v>435</v>
      </c>
      <c r="AN1842" s="1" t="n">
        <v>434.8</v>
      </c>
      <c r="AO1842" s="1" t="n">
        <v>436.7</v>
      </c>
      <c r="AP1842" s="1" t="n">
        <v>430.3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-5.309063329541149</v>
      </c>
      <c r="E1843" s="2" t="n">
        <v>0.3337338139100254</v>
      </c>
      <c r="F1843" s="3" t="n">
        <v>2.35497605109102</v>
      </c>
      <c r="G1843" s="4" t="n">
        <v>917741</v>
      </c>
      <c r="H1843" s="4" t="n">
        <v>589379</v>
      </c>
      <c r="I1843" s="3" t="n">
        <v>309953</v>
      </c>
      <c r="J1843" s="1" t="n"/>
      <c r="K1843" s="1" t="n"/>
      <c r="L1843" s="7">
        <f>J1843/G1843</f>
        <v/>
      </c>
      <c r="M1843" s="7">
        <f>K1843/H1843</f>
        <v/>
      </c>
      <c r="N1843" s="1" t="n">
        <v>1555.49</v>
      </c>
      <c r="O1843" s="1" t="n">
        <v>810.7188000000001</v>
      </c>
      <c r="P1843" s="1" t="n">
        <v>490.217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49506752</t>
        </is>
      </c>
      <c r="V1843" s="1" t="inlineStr">
        <is>
          <t>23145077</t>
        </is>
      </c>
      <c r="W1843" s="1" t="inlineStr">
        <is>
          <t>11482677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1320000</v>
      </c>
      <c r="AC1843" s="1" t="n">
        <v>-16500</v>
      </c>
      <c r="AD1843" s="1" t="n">
        <v>2010</v>
      </c>
      <c r="AE1843" s="1" t="n">
        <v>1226</v>
      </c>
      <c r="AF1843" s="1" t="n">
        <v>882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151.48</v>
      </c>
      <c r="AL1843" s="1" t="n">
        <v>152.12</v>
      </c>
      <c r="AM1843" s="1" t="n">
        <v>155.55</v>
      </c>
      <c r="AN1843" s="1" t="n">
        <v>149.82</v>
      </c>
      <c r="AO1843" s="1" t="n">
        <v>150.32</v>
      </c>
      <c r="AP1843" s="1" t="n">
        <v>153.86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-2.208693902193593</v>
      </c>
      <c r="E1844" s="2" t="n">
        <v>-1.440551525441169</v>
      </c>
      <c r="F1844" s="3" t="n">
        <v>2.009709244662525</v>
      </c>
      <c r="G1844" s="4" t="n">
        <v>6588</v>
      </c>
      <c r="H1844" s="4" t="n">
        <v>6509</v>
      </c>
      <c r="I1844" s="3" t="n">
        <v>6591</v>
      </c>
      <c r="J1844" s="1" t="n"/>
      <c r="K1844" s="1" t="n"/>
      <c r="L1844" s="7">
        <f>J1844/G1844</f>
        <v/>
      </c>
      <c r="M1844" s="7">
        <f>K1844/H1844</f>
        <v/>
      </c>
      <c r="N1844" s="1" t="n">
        <v>4.4418</v>
      </c>
      <c r="O1844" s="1" t="n">
        <v>4.8327</v>
      </c>
      <c r="P1844" s="1" t="n">
        <v>3.9422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25164</t>
        </is>
      </c>
      <c r="V1844" s="1" t="inlineStr">
        <is>
          <t>27490</t>
        </is>
      </c>
      <c r="W1844" s="1" t="inlineStr">
        <is>
          <t>18583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971.85</v>
      </c>
      <c r="AO1844" s="1" t="n">
        <v>957.85</v>
      </c>
      <c r="AP1844" s="1" t="n">
        <v>977.1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-5.839061306672218</v>
      </c>
      <c r="E1845" s="2" t="n">
        <v>4.50523521604482</v>
      </c>
      <c r="F1845" s="3" t="n">
        <v>19.99576659846187</v>
      </c>
      <c r="G1845" s="4" t="n">
        <v>13741</v>
      </c>
      <c r="H1845" s="4" t="n">
        <v>29789</v>
      </c>
      <c r="I1845" s="3" t="n">
        <v>71625</v>
      </c>
      <c r="J1845" s="1" t="n"/>
      <c r="K1845" s="1" t="n"/>
      <c r="L1845" s="7">
        <f>J1845/G1845</f>
        <v/>
      </c>
      <c r="M1845" s="7">
        <f>K1845/H1845</f>
        <v/>
      </c>
      <c r="N1845" s="1" t="n">
        <v>9.9747</v>
      </c>
      <c r="O1845" s="1" t="n">
        <v>42.9445</v>
      </c>
      <c r="P1845" s="1" t="n">
        <v>116.2967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287270</t>
        </is>
      </c>
      <c r="V1845" s="1" t="inlineStr">
        <is>
          <t>718598</t>
        </is>
      </c>
      <c r="W1845" s="1" t="inlineStr">
        <is>
          <t>2072000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135.62</v>
      </c>
      <c r="AO1845" s="1" t="n">
        <v>141.73</v>
      </c>
      <c r="AP1845" s="1" t="n">
        <v>170.07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-3.760071620411813</v>
      </c>
      <c r="E1846" s="2" t="n">
        <v>1.483204134366927</v>
      </c>
      <c r="F1846" s="3" t="n">
        <v>2.398533380862653</v>
      </c>
      <c r="G1846" s="4" t="n">
        <v>9433</v>
      </c>
      <c r="H1846" s="4" t="n">
        <v>12513</v>
      </c>
      <c r="I1846" s="3" t="n">
        <v>6024</v>
      </c>
      <c r="J1846" s="1" t="n"/>
      <c r="K1846" s="1" t="n"/>
      <c r="L1846" s="7">
        <f>J1846/G1846</f>
        <v/>
      </c>
      <c r="M1846" s="7">
        <f>K1846/H1846</f>
        <v/>
      </c>
      <c r="N1846" s="1" t="n">
        <v>5.284800000000001</v>
      </c>
      <c r="O1846" s="1" t="n">
        <v>7.5475</v>
      </c>
      <c r="P1846" s="1" t="n">
        <v>3.6132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25600</t>
        </is>
      </c>
      <c r="V1846" s="1" t="inlineStr">
        <is>
          <t>33171</t>
        </is>
      </c>
      <c r="W1846" s="1" t="inlineStr">
        <is>
          <t>20961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967.5</v>
      </c>
      <c r="AO1846" s="1" t="n">
        <v>981.85</v>
      </c>
      <c r="AP1846" s="1" t="n">
        <v>1005.4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-4.047608998438361</v>
      </c>
      <c r="E1847" s="2" t="n">
        <v>0.2903140670361533</v>
      </c>
      <c r="F1847" s="3" t="n">
        <v>2.10087719298246</v>
      </c>
      <c r="G1847" s="4" t="n">
        <v>5290</v>
      </c>
      <c r="H1847" s="4" t="n">
        <v>5114</v>
      </c>
      <c r="I1847" s="3" t="n">
        <v>2013</v>
      </c>
      <c r="J1847" s="1" t="n"/>
      <c r="K1847" s="1" t="n"/>
      <c r="L1847" s="7">
        <f>J1847/G1847</f>
        <v/>
      </c>
      <c r="M1847" s="7">
        <f>K1847/H1847</f>
        <v/>
      </c>
      <c r="N1847" s="1" t="n">
        <v>3.537</v>
      </c>
      <c r="O1847" s="1" t="n">
        <v>2.279</v>
      </c>
      <c r="P1847" s="1" t="n">
        <v>1.2311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18153</t>
        </is>
      </c>
      <c r="V1847" s="1" t="inlineStr">
        <is>
          <t>7708</t>
        </is>
      </c>
      <c r="W1847" s="1" t="inlineStr">
        <is>
          <t>5199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1136.7</v>
      </c>
      <c r="AO1847" s="1" t="n">
        <v>1140</v>
      </c>
      <c r="AP1847" s="1" t="n">
        <v>1163.95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-5.006616674018534</v>
      </c>
      <c r="E1848" s="2" t="n">
        <v>-1.068028790341307</v>
      </c>
      <c r="F1848" s="3" t="n">
        <v>-0.7509974184463748</v>
      </c>
      <c r="G1848" s="4" t="n">
        <v>195</v>
      </c>
      <c r="H1848" s="4" t="n">
        <v>148</v>
      </c>
      <c r="I1848" s="3" t="n">
        <v>164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0.1127</v>
      </c>
      <c r="O1848" s="1" t="n">
        <v>0.08220000000000001</v>
      </c>
      <c r="P1848" s="1" t="n">
        <v>0.0573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43.07</v>
      </c>
      <c r="AO1848" s="1" t="n">
        <v>42.61</v>
      </c>
      <c r="AP1848" s="1" t="n">
        <v>42.29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-3.285953177257521</v>
      </c>
      <c r="E1849" s="2" t="n">
        <v>-1.054724647704681</v>
      </c>
      <c r="F1849" s="3" t="n">
        <v>0.6465705548274435</v>
      </c>
      <c r="G1849" s="4" t="n">
        <v>7223</v>
      </c>
      <c r="H1849" s="4" t="n">
        <v>8186</v>
      </c>
      <c r="I1849" s="3" t="n">
        <v>16512</v>
      </c>
      <c r="J1849" s="1" t="n"/>
      <c r="K1849" s="1" t="n"/>
      <c r="L1849" s="7">
        <f>J1849/G1849</f>
        <v/>
      </c>
      <c r="M1849" s="7">
        <f>K1849/H1849</f>
        <v/>
      </c>
      <c r="N1849" s="1" t="n">
        <v>8.0168</v>
      </c>
      <c r="O1849" s="1" t="n">
        <v>29.7647</v>
      </c>
      <c r="P1849" s="1" t="n">
        <v>155.6625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54741</t>
        </is>
      </c>
      <c r="V1849" s="1" t="inlineStr">
        <is>
          <t>357778</t>
        </is>
      </c>
      <c r="W1849" s="1" t="inlineStr">
        <is>
          <t>2165726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578.35</v>
      </c>
      <c r="AO1849" s="1" t="n">
        <v>572.25</v>
      </c>
      <c r="AP1849" s="1" t="n">
        <v>575.95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-4.509151154248917</v>
      </c>
      <c r="E1850" s="2" t="n">
        <v>-0.1489459211732415</v>
      </c>
      <c r="F1850" s="3" t="n">
        <v>1.345791328579631</v>
      </c>
      <c r="G1850" s="4" t="n">
        <v>5212</v>
      </c>
      <c r="H1850" s="4" t="n">
        <v>1025</v>
      </c>
      <c r="I1850" s="3" t="n">
        <v>951</v>
      </c>
      <c r="J1850" s="1" t="n"/>
      <c r="K1850" s="1" t="n"/>
      <c r="L1850" s="7">
        <f>J1850/G1850</f>
        <v/>
      </c>
      <c r="M1850" s="7">
        <f>K1850/H1850</f>
        <v/>
      </c>
      <c r="N1850" s="1" t="n">
        <v>7.1798</v>
      </c>
      <c r="O1850" s="1" t="n">
        <v>1.3945</v>
      </c>
      <c r="P1850" s="1" t="n">
        <v>1.3527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11559</t>
        </is>
      </c>
      <c r="V1850" s="1" t="inlineStr">
        <is>
          <t>2394</t>
        </is>
      </c>
      <c r="W1850" s="1" t="inlineStr">
        <is>
          <t>1723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3054.8</v>
      </c>
      <c r="AO1850" s="1" t="n">
        <v>3050.25</v>
      </c>
      <c r="AP1850" s="1" t="n">
        <v>3091.3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-2.988524532751193</v>
      </c>
      <c r="E1851" s="2" t="n">
        <v>0.3886836500162366</v>
      </c>
      <c r="F1851" s="3" t="n">
        <v>0.7012370540851554</v>
      </c>
      <c r="G1851" s="4" t="n">
        <v>169844</v>
      </c>
      <c r="H1851" s="4" t="n">
        <v>134281</v>
      </c>
      <c r="I1851" s="3" t="n">
        <v>102627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1161.1761</v>
      </c>
      <c r="O1851" s="1" t="n">
        <v>923.9608000000001</v>
      </c>
      <c r="P1851" s="1" t="n">
        <v>520.0151000000001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1792731</t>
        </is>
      </c>
      <c r="V1851" s="1" t="inlineStr">
        <is>
          <t>1428036</t>
        </is>
      </c>
      <c r="W1851" s="1" t="inlineStr">
        <is>
          <t>796283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21350</v>
      </c>
      <c r="AC1851" s="1" t="n">
        <v>1400</v>
      </c>
      <c r="AD1851" s="1" t="n">
        <v>946</v>
      </c>
      <c r="AE1851" s="1" t="n">
        <v>880</v>
      </c>
      <c r="AF1851" s="1" t="n">
        <v>284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4205.95</v>
      </c>
      <c r="AL1851" s="1" t="n">
        <v>4220.8</v>
      </c>
      <c r="AM1851" s="1" t="n">
        <v>4242.85</v>
      </c>
      <c r="AN1851" s="1" t="n">
        <v>4155.05</v>
      </c>
      <c r="AO1851" s="1" t="n">
        <v>4171.2</v>
      </c>
      <c r="AP1851" s="1" t="n">
        <v>4200.45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-5.525460455037931</v>
      </c>
      <c r="E1852" s="2" t="n">
        <v>-1.74566768603465</v>
      </c>
      <c r="F1852" s="3" t="n">
        <v>3.696018674620671</v>
      </c>
      <c r="G1852" s="4" t="n">
        <v>42475</v>
      </c>
      <c r="H1852" s="4" t="n">
        <v>16528</v>
      </c>
      <c r="I1852" s="3" t="n">
        <v>16817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27.1475</v>
      </c>
      <c r="O1852" s="1" t="n">
        <v>21.8721</v>
      </c>
      <c r="P1852" s="1" t="n">
        <v>22.8832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319692</t>
        </is>
      </c>
      <c r="V1852" s="1" t="inlineStr">
        <is>
          <t>366909</t>
        </is>
      </c>
      <c r="W1852" s="1" t="inlineStr">
        <is>
          <t>372908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392.4</v>
      </c>
      <c r="AO1852" s="1" t="n">
        <v>385.55</v>
      </c>
      <c r="AP1852" s="1" t="n">
        <v>399.8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-3.750099229975388</v>
      </c>
      <c r="E1853" s="2" t="n">
        <v>-0.3134124012338552</v>
      </c>
      <c r="F1853" s="3" t="n">
        <v>3.322687935399536</v>
      </c>
      <c r="G1853" s="4" t="n">
        <v>5735</v>
      </c>
      <c r="H1853" s="4" t="n">
        <v>5368</v>
      </c>
      <c r="I1853" s="3" t="n">
        <v>16946</v>
      </c>
      <c r="J1853" s="1" t="n"/>
      <c r="K1853" s="1" t="n"/>
      <c r="L1853" s="7">
        <f>J1853/G1853</f>
        <v/>
      </c>
      <c r="M1853" s="7">
        <f>K1853/H1853</f>
        <v/>
      </c>
      <c r="N1853" s="1" t="n">
        <v>6.5247</v>
      </c>
      <c r="O1853" s="1" t="n">
        <v>27.6505</v>
      </c>
      <c r="P1853" s="1" t="n">
        <v>27.5041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8086</t>
        </is>
      </c>
      <c r="V1853" s="1" t="inlineStr">
        <is>
          <t>80971</t>
        </is>
      </c>
      <c r="W1853" s="1" t="inlineStr">
        <is>
          <t>47031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3031.15</v>
      </c>
      <c r="AO1853" s="1" t="n">
        <v>3021.65</v>
      </c>
      <c r="AP1853" s="1" t="n">
        <v>3122.05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-2.815884476534283</v>
      </c>
      <c r="E1854" s="2" t="n">
        <v>-0.272412085190687</v>
      </c>
      <c r="F1854" s="3" t="n">
        <v>1.489942885522707</v>
      </c>
      <c r="G1854" s="4" t="n">
        <v>646</v>
      </c>
      <c r="H1854" s="4" t="n">
        <v>205</v>
      </c>
      <c r="I1854" s="3" t="n">
        <v>171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0.1535</v>
      </c>
      <c r="O1854" s="1" t="n">
        <v>0.0547</v>
      </c>
      <c r="P1854" s="1" t="n">
        <v>0.0348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24930</t>
        </is>
      </c>
      <c r="V1854" s="1" t="inlineStr">
        <is>
          <t>9887</t>
        </is>
      </c>
      <c r="W1854" s="1" t="inlineStr">
        <is>
          <t>6417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40.38</v>
      </c>
      <c r="AO1854" s="1" t="n">
        <v>40.27</v>
      </c>
      <c r="AP1854" s="1" t="n">
        <v>40.87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-2.027251578597538</v>
      </c>
      <c r="E1855" s="2" t="n">
        <v>-1.933514246947084</v>
      </c>
      <c r="F1855" s="3" t="n">
        <v>1.971636112071949</v>
      </c>
      <c r="G1855" s="4" t="n">
        <v>16</v>
      </c>
      <c r="H1855" s="4" t="n">
        <v>11</v>
      </c>
      <c r="I1855" s="3" t="n">
        <v>11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0.0142</v>
      </c>
      <c r="O1855" s="1" t="n">
        <v>0.0206</v>
      </c>
      <c r="P1855" s="1" t="n">
        <v>0.0059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29.48</v>
      </c>
      <c r="AO1855" s="1" t="n">
        <v>28.91</v>
      </c>
      <c r="AP1855" s="1" t="n">
        <v>29.48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-3.405849970153223</v>
      </c>
      <c r="E1856" s="2" t="n">
        <v>1.857383183987378</v>
      </c>
      <c r="F1856" s="3" t="n">
        <v>-0.6572738303896454</v>
      </c>
      <c r="G1856" s="4" t="n">
        <v>93330</v>
      </c>
      <c r="H1856" s="4" t="n">
        <v>74722</v>
      </c>
      <c r="I1856" s="3" t="n">
        <v>67976</v>
      </c>
      <c r="J1856" s="1" t="n"/>
      <c r="K1856" s="1" t="n"/>
      <c r="L1856" s="7">
        <f>J1856/G1856</f>
        <v/>
      </c>
      <c r="M1856" s="7">
        <f>K1856/H1856</f>
        <v/>
      </c>
      <c r="N1856" s="1" t="n">
        <v>317.9068</v>
      </c>
      <c r="O1856" s="1" t="n">
        <v>247.7415</v>
      </c>
      <c r="P1856" s="1" t="n">
        <v>445.5966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1150375</t>
        </is>
      </c>
      <c r="V1856" s="1" t="inlineStr">
        <is>
          <t>681100</t>
        </is>
      </c>
      <c r="W1856" s="1" t="inlineStr">
        <is>
          <t>1978071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231600</v>
      </c>
      <c r="AC1856" s="1" t="n">
        <v>22200</v>
      </c>
      <c r="AD1856" s="1" t="n">
        <v>939</v>
      </c>
      <c r="AE1856" s="1" t="n">
        <v>1270</v>
      </c>
      <c r="AF1856" s="1" t="n">
        <v>278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1467.55</v>
      </c>
      <c r="AL1856" s="1" t="n">
        <v>1496.3</v>
      </c>
      <c r="AM1856" s="1" t="n">
        <v>1490.2</v>
      </c>
      <c r="AN1856" s="1" t="n">
        <v>1456.35</v>
      </c>
      <c r="AO1856" s="1" t="n">
        <v>1483.4</v>
      </c>
      <c r="AP1856" s="1" t="n">
        <v>1473.65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-4.998684556695606</v>
      </c>
      <c r="E1857" s="2" t="n">
        <v>-2.89855072463769</v>
      </c>
      <c r="F1857" s="3" t="n">
        <v>4.604366701524231</v>
      </c>
      <c r="G1857" s="4" t="n">
        <v>7811</v>
      </c>
      <c r="H1857" s="4" t="n">
        <v>7196</v>
      </c>
      <c r="I1857" s="3" t="n">
        <v>4696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15.0483</v>
      </c>
      <c r="O1857" s="1" t="n">
        <v>14.0124</v>
      </c>
      <c r="P1857" s="1" t="n">
        <v>18.6763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-</t>
        </is>
      </c>
      <c r="V1857" s="1" t="inlineStr">
        <is>
          <t>-</t>
        </is>
      </c>
      <c r="W1857" s="1" t="inlineStr">
        <is>
          <t>-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1624.95</v>
      </c>
      <c r="AO1857" s="1" t="n">
        <v>1577.85</v>
      </c>
      <c r="AP1857" s="1" t="n">
        <v>1650.5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4.966373512674604</v>
      </c>
      <c r="E1858" s="2" t="n">
        <v>0</v>
      </c>
      <c r="F1858" s="3" t="n">
        <v>-3.893543617545585</v>
      </c>
      <c r="G1858" s="4" t="n">
        <v>7</v>
      </c>
      <c r="H1858" s="4" t="n">
        <v>4</v>
      </c>
      <c r="I1858" s="3" t="n">
        <v>6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0.0005</v>
      </c>
      <c r="O1858" s="1" t="n">
        <v>0.0001</v>
      </c>
      <c r="P1858" s="1" t="n">
        <v>0.0017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20.29</v>
      </c>
      <c r="AO1858" s="1" t="n">
        <v>20.29</v>
      </c>
      <c r="AP1858" s="1" t="n">
        <v>19.5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-5.942364324779134</v>
      </c>
      <c r="E1859" s="2" t="n">
        <v>-0.9756233925975522</v>
      </c>
      <c r="F1859" s="3" t="n">
        <v>1.007819778110262</v>
      </c>
      <c r="G1859" s="4" t="n">
        <v>13685</v>
      </c>
      <c r="H1859" s="4" t="n">
        <v>7388</v>
      </c>
      <c r="I1859" s="3" t="n">
        <v>8971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12.0019</v>
      </c>
      <c r="O1859" s="1" t="n">
        <v>10.4591</v>
      </c>
      <c r="P1859" s="1" t="n">
        <v>8.540100000000001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37793</t>
        </is>
      </c>
      <c r="V1859" s="1" t="inlineStr">
        <is>
          <t>39851</t>
        </is>
      </c>
      <c r="W1859" s="1" t="inlineStr">
        <is>
          <t>17214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1788.6</v>
      </c>
      <c r="AO1859" s="1" t="n">
        <v>1771.15</v>
      </c>
      <c r="AP1859" s="1" t="n">
        <v>1789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-4.493121077351507</v>
      </c>
      <c r="E1860" s="2" t="n">
        <v>0.1871355209330545</v>
      </c>
      <c r="F1860" s="3" t="n">
        <v>12.11068155162678</v>
      </c>
      <c r="G1860" s="4" t="n">
        <v>65393</v>
      </c>
      <c r="H1860" s="4" t="n">
        <v>29834</v>
      </c>
      <c r="I1860" s="3" t="n">
        <v>98662</v>
      </c>
      <c r="J1860" s="1" t="n"/>
      <c r="K1860" s="1" t="n"/>
      <c r="L1860" s="7">
        <f>J1860/G1860</f>
        <v/>
      </c>
      <c r="M1860" s="7">
        <f>K1860/H1860</f>
        <v/>
      </c>
      <c r="N1860" s="1" t="n">
        <v>112.7223</v>
      </c>
      <c r="O1860" s="1" t="n">
        <v>51.87520000000001</v>
      </c>
      <c r="P1860" s="1" t="n">
        <v>226.7815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520494</t>
        </is>
      </c>
      <c r="V1860" s="1" t="inlineStr">
        <is>
          <t>233827</t>
        </is>
      </c>
      <c r="W1860" s="1" t="inlineStr">
        <is>
          <t>538506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1148.9</v>
      </c>
      <c r="AO1860" s="1" t="n">
        <v>1151.05</v>
      </c>
      <c r="AP1860" s="1" t="n">
        <v>1290.45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-2.704536203699524</v>
      </c>
      <c r="E1861" s="2" t="n">
        <v>1.696648538093249</v>
      </c>
      <c r="F1861" s="3" t="n">
        <v>0.1416948532772659</v>
      </c>
      <c r="G1861" s="4" t="n">
        <v>1444</v>
      </c>
      <c r="H1861" s="4" t="n">
        <v>1638</v>
      </c>
      <c r="I1861" s="3" t="n">
        <v>873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1.4852</v>
      </c>
      <c r="O1861" s="1" t="n">
        <v>5.9253</v>
      </c>
      <c r="P1861" s="1" t="n">
        <v>0.4706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49655</t>
        </is>
      </c>
      <c r="V1861" s="1" t="inlineStr">
        <is>
          <t>40591</t>
        </is>
      </c>
      <c r="W1861" s="1" t="inlineStr">
        <is>
          <t>13351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215.13</v>
      </c>
      <c r="AO1861" s="1" t="n">
        <v>218.78</v>
      </c>
      <c r="AP1861" s="1" t="n">
        <v>219.09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4.991135960725483</v>
      </c>
      <c r="E1862" s="2" t="n">
        <v>4.987660735160415</v>
      </c>
      <c r="F1862" s="3" t="n">
        <v>4.998144253371281</v>
      </c>
      <c r="G1862" s="4" t="n">
        <v>297</v>
      </c>
      <c r="H1862" s="4" t="n">
        <v>185</v>
      </c>
      <c r="I1862" s="3" t="n">
        <v>216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0.6652</v>
      </c>
      <c r="O1862" s="1" t="n">
        <v>0.4105</v>
      </c>
      <c r="P1862" s="1" t="n">
        <v>0.5875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76.98999999999999</v>
      </c>
      <c r="AO1862" s="1" t="n">
        <v>80.83</v>
      </c>
      <c r="AP1862" s="1" t="n">
        <v>84.87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-5.833144924259549</v>
      </c>
      <c r="E1863" s="2" t="n">
        <v>-2.088835534213685</v>
      </c>
      <c r="F1863" s="3" t="n">
        <v>4.904364884747425</v>
      </c>
      <c r="G1863" s="4" t="n">
        <v>11672</v>
      </c>
      <c r="H1863" s="4" t="n">
        <v>8658</v>
      </c>
      <c r="I1863" s="3" t="n">
        <v>6361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13.5333</v>
      </c>
      <c r="O1863" s="1" t="n">
        <v>8.321400000000001</v>
      </c>
      <c r="P1863" s="1" t="n">
        <v>5.6105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432860</t>
        </is>
      </c>
      <c r="V1863" s="1" t="inlineStr">
        <is>
          <t>223691</t>
        </is>
      </c>
      <c r="W1863" s="1" t="inlineStr">
        <is>
          <t>165029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124.95</v>
      </c>
      <c r="AO1863" s="1" t="n">
        <v>122.34</v>
      </c>
      <c r="AP1863" s="1" t="n">
        <v>128.34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-4.806659505907623</v>
      </c>
      <c r="E1864" s="2" t="n">
        <v>0.2397743300422955</v>
      </c>
      <c r="F1864" s="3" t="n">
        <v>0</v>
      </c>
      <c r="G1864" s="4" t="n">
        <v>2888</v>
      </c>
      <c r="H1864" s="4" t="n">
        <v>1389</v>
      </c>
      <c r="I1864" s="3" t="n">
        <v>1185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0.9714</v>
      </c>
      <c r="O1864" s="1" t="n">
        <v>0.6475</v>
      </c>
      <c r="P1864" s="1" t="n">
        <v>0.5670000000000001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72051</t>
        </is>
      </c>
      <c r="V1864" s="1" t="inlineStr">
        <is>
          <t>36192</t>
        </is>
      </c>
      <c r="W1864" s="1" t="inlineStr">
        <is>
          <t>45110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70.90000000000001</v>
      </c>
      <c r="AO1864" s="1" t="n">
        <v>71.06999999999999</v>
      </c>
      <c r="AP1864" s="1" t="n">
        <v>71.06999999999999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-6.722850028730132</v>
      </c>
      <c r="E1865" s="2" t="n">
        <v>-1.827515400410673</v>
      </c>
      <c r="F1865" s="3" t="n">
        <v>5.480025099351598</v>
      </c>
      <c r="G1865" s="4" t="n">
        <v>86719</v>
      </c>
      <c r="H1865" s="4" t="n">
        <v>57651</v>
      </c>
      <c r="I1865" s="3" t="n">
        <v>44761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114.556</v>
      </c>
      <c r="O1865" s="1" t="n">
        <v>87.3716</v>
      </c>
      <c r="P1865" s="1" t="n">
        <v>72.2163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1969615</t>
        </is>
      </c>
      <c r="V1865" s="1" t="inlineStr">
        <is>
          <t>1260041</t>
        </is>
      </c>
      <c r="W1865" s="1" t="inlineStr">
        <is>
          <t>876260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243.5</v>
      </c>
      <c r="AO1865" s="1" t="n">
        <v>239.05</v>
      </c>
      <c r="AP1865" s="1" t="n">
        <v>252.15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-5.13618677042802</v>
      </c>
      <c r="E1866" s="2" t="n">
        <v>-0.2168053439587511</v>
      </c>
      <c r="F1866" s="3" t="n">
        <v>1.943743026601681</v>
      </c>
      <c r="G1866" s="4" t="n">
        <v>19466</v>
      </c>
      <c r="H1866" s="4" t="n">
        <v>10653</v>
      </c>
      <c r="I1866" s="3" t="n">
        <v>10759</v>
      </c>
      <c r="J1866" s="1" t="n"/>
      <c r="K1866" s="1" t="n"/>
      <c r="L1866" s="7">
        <f>J1866/G1866</f>
        <v/>
      </c>
      <c r="M1866" s="7">
        <f>K1866/H1866</f>
        <v/>
      </c>
      <c r="N1866" s="1" t="n">
        <v>17.8532</v>
      </c>
      <c r="O1866" s="1" t="n">
        <v>13.8167</v>
      </c>
      <c r="P1866" s="1" t="n">
        <v>11.0017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467271</t>
        </is>
      </c>
      <c r="V1866" s="1" t="inlineStr">
        <is>
          <t>344997</t>
        </is>
      </c>
      <c r="W1866" s="1" t="inlineStr">
        <is>
          <t>279504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170.66</v>
      </c>
      <c r="AO1866" s="1" t="n">
        <v>170.29</v>
      </c>
      <c r="AP1866" s="1" t="n">
        <v>173.6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4.987452948557089</v>
      </c>
      <c r="E1867" s="2" t="n">
        <v>-2.151180161338508</v>
      </c>
      <c r="F1867" s="3" t="n">
        <v>-2.015267175572509</v>
      </c>
      <c r="G1867" s="4" t="n">
        <v>338</v>
      </c>
      <c r="H1867" s="4" t="n">
        <v>646</v>
      </c>
      <c r="I1867" s="3" t="n">
        <v>60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0.3537</v>
      </c>
      <c r="O1867" s="1" t="n">
        <v>0.542</v>
      </c>
      <c r="P1867" s="1" t="n">
        <v>0.0572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33.47</v>
      </c>
      <c r="AO1867" s="1" t="n">
        <v>32.75</v>
      </c>
      <c r="AP1867" s="1" t="n">
        <v>32.09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-4.69759248385203</v>
      </c>
      <c r="E1868" s="2" t="n">
        <v>-2.464571780653114</v>
      </c>
      <c r="F1868" s="3" t="n">
        <v>3.411244472520537</v>
      </c>
      <c r="G1868" s="4" t="n">
        <v>1229</v>
      </c>
      <c r="H1868" s="4" t="n">
        <v>642</v>
      </c>
      <c r="I1868" s="3" t="n">
        <v>278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0.395</v>
      </c>
      <c r="O1868" s="1" t="n">
        <v>0.2183</v>
      </c>
      <c r="P1868" s="1" t="n">
        <v>0.05769999999999999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111994</t>
        </is>
      </c>
      <c r="V1868" s="1" t="inlineStr">
        <is>
          <t>71306</t>
        </is>
      </c>
      <c r="W1868" s="1" t="inlineStr">
        <is>
          <t>20924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16.23</v>
      </c>
      <c r="AO1868" s="1" t="n">
        <v>15.83</v>
      </c>
      <c r="AP1868" s="1" t="n">
        <v>16.37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-3.265376641326886</v>
      </c>
      <c r="E1869" s="2" t="n">
        <v>-1.291897362624281</v>
      </c>
      <c r="F1869" s="3" t="n">
        <v>3.673100120627267</v>
      </c>
      <c r="G1869" s="4" t="n">
        <v>8327</v>
      </c>
      <c r="H1869" s="4" t="n">
        <v>7032</v>
      </c>
      <c r="I1869" s="3" t="n">
        <v>6559</v>
      </c>
      <c r="J1869" s="1" t="n"/>
      <c r="K1869" s="1" t="n"/>
      <c r="L1869" s="7">
        <f>J1869/G1869</f>
        <v/>
      </c>
      <c r="M1869" s="7">
        <f>K1869/H1869</f>
        <v/>
      </c>
      <c r="N1869" s="1" t="n">
        <v>5.2367</v>
      </c>
      <c r="O1869" s="1" t="n">
        <v>4.7913</v>
      </c>
      <c r="P1869" s="1" t="n">
        <v>8.7454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16557</t>
        </is>
      </c>
      <c r="V1869" s="1" t="inlineStr">
        <is>
          <t>13240</t>
        </is>
      </c>
      <c r="W1869" s="1" t="inlineStr">
        <is>
          <t>37789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1679.7</v>
      </c>
      <c r="AO1869" s="1" t="n">
        <v>1658</v>
      </c>
      <c r="AP1869" s="1" t="n">
        <v>1718.9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-2.193033213748404</v>
      </c>
      <c r="E1870" s="2" t="n">
        <v>-0.98207418801396</v>
      </c>
      <c r="F1870" s="3" t="n">
        <v>-0.1314453008304946</v>
      </c>
      <c r="G1870" s="4" t="n">
        <v>204</v>
      </c>
      <c r="H1870" s="4" t="n">
        <v>168</v>
      </c>
      <c r="I1870" s="3" t="n">
        <v>100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0.1728</v>
      </c>
      <c r="O1870" s="1" t="n">
        <v>0.1985</v>
      </c>
      <c r="P1870" s="1" t="n">
        <v>0.1613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169.03</v>
      </c>
      <c r="AO1870" s="1" t="n">
        <v>167.37</v>
      </c>
      <c r="AP1870" s="1" t="n">
        <v>167.15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-1.223515368546706</v>
      </c>
      <c r="E1871" s="2" t="n">
        <v>-2.374958039610608</v>
      </c>
      <c r="F1871" s="3" t="n">
        <v>2.078569586521097</v>
      </c>
      <c r="G1871" s="4" t="n">
        <v>5587</v>
      </c>
      <c r="H1871" s="4" t="n">
        <v>3529</v>
      </c>
      <c r="I1871" s="3" t="n">
        <v>2717</v>
      </c>
      <c r="J1871" s="1" t="n"/>
      <c r="K1871" s="1" t="n"/>
      <c r="L1871" s="7">
        <f>J1871/G1871</f>
        <v/>
      </c>
      <c r="M1871" s="7">
        <f>K1871/H1871</f>
        <v/>
      </c>
      <c r="N1871" s="1" t="n">
        <v>7.925599999999999</v>
      </c>
      <c r="O1871" s="1" t="n">
        <v>4.4417</v>
      </c>
      <c r="P1871" s="1" t="n">
        <v>3.4882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10008</t>
        </is>
      </c>
      <c r="V1871" s="1" t="inlineStr">
        <is>
          <t>7634</t>
        </is>
      </c>
      <c r="W1871" s="1" t="inlineStr">
        <is>
          <t>5322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2979</v>
      </c>
      <c r="AO1871" s="1" t="n">
        <v>2908.25</v>
      </c>
      <c r="AP1871" s="1" t="n">
        <v>2968.7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-6.174819566960708</v>
      </c>
      <c r="E1872" s="2" t="n">
        <v>-1.47435897435897</v>
      </c>
      <c r="F1872" s="3" t="n">
        <v>1.821730644111901</v>
      </c>
      <c r="G1872" s="4" t="n">
        <v>11134</v>
      </c>
      <c r="H1872" s="4" t="n">
        <v>6815</v>
      </c>
      <c r="I1872" s="3" t="n">
        <v>6757</v>
      </c>
      <c r="J1872" s="1" t="n"/>
      <c r="K1872" s="1" t="n"/>
      <c r="L1872" s="7">
        <f>J1872/G1872</f>
        <v/>
      </c>
      <c r="M1872" s="7">
        <f>K1872/H1872</f>
        <v/>
      </c>
      <c r="N1872" s="1" t="n">
        <v>2.7839</v>
      </c>
      <c r="O1872" s="1" t="n">
        <v>1.7914</v>
      </c>
      <c r="P1872" s="1" t="n">
        <v>1.4294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52382</t>
        </is>
      </c>
      <c r="V1872" s="1" t="inlineStr">
        <is>
          <t>27448</t>
        </is>
      </c>
      <c r="W1872" s="1" t="inlineStr">
        <is>
          <t>24502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234</v>
      </c>
      <c r="AO1872" s="1" t="n">
        <v>230.55</v>
      </c>
      <c r="AP1872" s="1" t="n">
        <v>234.75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-8.847782035591758</v>
      </c>
      <c r="E1873" s="2" t="n">
        <v>-2.046970263905091</v>
      </c>
      <c r="F1873" s="3" t="n">
        <v>-1.347100195492435</v>
      </c>
      <c r="G1873" s="4" t="n">
        <v>26427</v>
      </c>
      <c r="H1873" s="4" t="n">
        <v>38616</v>
      </c>
      <c r="I1873" s="3" t="n">
        <v>20872</v>
      </c>
      <c r="J1873" s="1" t="n"/>
      <c r="K1873" s="1" t="n"/>
      <c r="L1873" s="7">
        <f>J1873/G1873</f>
        <v/>
      </c>
      <c r="M1873" s="7">
        <f>K1873/H1873</f>
        <v/>
      </c>
      <c r="N1873" s="1" t="n">
        <v>54.7894</v>
      </c>
      <c r="O1873" s="1" t="n">
        <v>90.07170000000001</v>
      </c>
      <c r="P1873" s="1" t="n">
        <v>56.93340000000001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50182</t>
        </is>
      </c>
      <c r="V1873" s="1" t="inlineStr">
        <is>
          <t>99037</t>
        </is>
      </c>
      <c r="W1873" s="1" t="inlineStr">
        <is>
          <t>73525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4543.3</v>
      </c>
      <c r="AO1873" s="1" t="n">
        <v>4450.3</v>
      </c>
      <c r="AP1873" s="1" t="n">
        <v>4390.35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-0.6093432633717096</v>
      </c>
      <c r="E1874" s="2" t="n">
        <v>-7.493188010899184</v>
      </c>
      <c r="F1874" s="3" t="n">
        <v>0.638193421698582</v>
      </c>
      <c r="G1874" s="4" t="n">
        <v>28419</v>
      </c>
      <c r="H1874" s="4" t="n">
        <v>26837</v>
      </c>
      <c r="I1874" s="3" t="n">
        <v>23990</v>
      </c>
      <c r="J1874" s="1" t="n"/>
      <c r="K1874" s="1" t="n"/>
      <c r="L1874" s="7">
        <f>J1874/G1874</f>
        <v/>
      </c>
      <c r="M1874" s="7">
        <f>K1874/H1874</f>
        <v/>
      </c>
      <c r="N1874" s="1" t="n">
        <v>48.3036</v>
      </c>
      <c r="O1874" s="1" t="n">
        <v>37.1264</v>
      </c>
      <c r="P1874" s="1" t="n">
        <v>43.2395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1308491</t>
        </is>
      </c>
      <c r="V1874" s="1" t="inlineStr">
        <is>
          <t>1034470</t>
        </is>
      </c>
      <c r="W1874" s="1" t="inlineStr">
        <is>
          <t>1386485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220.2</v>
      </c>
      <c r="AO1874" s="1" t="n">
        <v>203.7</v>
      </c>
      <c r="AP1874" s="1" t="n">
        <v>205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-4.074599635110484</v>
      </c>
      <c r="E1875" s="2" t="n">
        <v>-4.860524091293322</v>
      </c>
      <c r="F1875" s="3" t="n">
        <v>4.997778764993337</v>
      </c>
      <c r="G1875" s="4" t="n">
        <v>169</v>
      </c>
      <c r="H1875" s="4" t="n">
        <v>297</v>
      </c>
      <c r="I1875" s="3" t="n">
        <v>21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0.1386</v>
      </c>
      <c r="O1875" s="1" t="n">
        <v>0.5104</v>
      </c>
      <c r="P1875" s="1" t="n">
        <v>0.136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236.6</v>
      </c>
      <c r="AO1875" s="1" t="n">
        <v>225.1</v>
      </c>
      <c r="AP1875" s="1" t="n">
        <v>236.35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-4.31672422298964</v>
      </c>
      <c r="E1876" s="2" t="n">
        <v>-2.919566898685225</v>
      </c>
      <c r="F1876" s="3" t="n">
        <v>7.388966341366259</v>
      </c>
      <c r="G1876" s="4" t="n">
        <v>20861</v>
      </c>
      <c r="H1876" s="4" t="n">
        <v>18032</v>
      </c>
      <c r="I1876" s="3" t="n">
        <v>18333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16.8494</v>
      </c>
      <c r="O1876" s="1" t="n">
        <v>19.9673</v>
      </c>
      <c r="P1876" s="1" t="n">
        <v>14.4671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90289</t>
        </is>
      </c>
      <c r="V1876" s="1" t="inlineStr">
        <is>
          <t>104920</t>
        </is>
      </c>
      <c r="W1876" s="1" t="inlineStr">
        <is>
          <t>85210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775.8</v>
      </c>
      <c r="AO1876" s="1" t="n">
        <v>753.15</v>
      </c>
      <c r="AP1876" s="1" t="n">
        <v>808.8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-5.870607028754001</v>
      </c>
      <c r="E1877" s="2" t="n">
        <v>-1.209164191769196</v>
      </c>
      <c r="F1877" s="3" t="n">
        <v>3.972514494309642</v>
      </c>
      <c r="G1877" s="4" t="n">
        <v>26758</v>
      </c>
      <c r="H1877" s="4" t="n">
        <v>16463</v>
      </c>
      <c r="I1877" s="3" t="n">
        <v>14074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17.0334</v>
      </c>
      <c r="O1877" s="1" t="n">
        <v>14.1084</v>
      </c>
      <c r="P1877" s="1" t="n">
        <v>11.2884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307737</t>
        </is>
      </c>
      <c r="V1877" s="1" t="inlineStr">
        <is>
          <t>214539</t>
        </is>
      </c>
      <c r="W1877" s="1" t="inlineStr">
        <is>
          <t>178600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235.7</v>
      </c>
      <c r="AO1877" s="1" t="n">
        <v>232.85</v>
      </c>
      <c r="AP1877" s="1" t="n">
        <v>242.1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-5.249672497495569</v>
      </c>
      <c r="E1878" s="2" t="n">
        <v>-1.850232804017648</v>
      </c>
      <c r="F1878" s="3" t="n">
        <v>1.425227352764489</v>
      </c>
      <c r="G1878" s="4" t="n">
        <v>15964</v>
      </c>
      <c r="H1878" s="4" t="n">
        <v>10097</v>
      </c>
      <c r="I1878" s="3" t="n">
        <v>6756</v>
      </c>
      <c r="J1878" s="1" t="n"/>
      <c r="K1878" s="1" t="n"/>
      <c r="L1878" s="7">
        <f>J1878/G1878</f>
        <v/>
      </c>
      <c r="M1878" s="7">
        <f>K1878/H1878</f>
        <v/>
      </c>
      <c r="N1878" s="1" t="n">
        <v>18.6752</v>
      </c>
      <c r="O1878" s="1" t="n">
        <v>14.7275</v>
      </c>
      <c r="P1878" s="1" t="n">
        <v>7.1264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29216</t>
        </is>
      </c>
      <c r="V1878" s="1" t="inlineStr">
        <is>
          <t>24878</t>
        </is>
      </c>
      <c r="W1878" s="1" t="inlineStr">
        <is>
          <t>12653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2459.15</v>
      </c>
      <c r="AO1878" s="1" t="n">
        <v>2413.65</v>
      </c>
      <c r="AP1878" s="1" t="n">
        <v>2448.05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-6.970756196147808</v>
      </c>
      <c r="E1879" s="2" t="n">
        <v>-3.60273993784114</v>
      </c>
      <c r="F1879" s="3" t="n">
        <v>0.9912901207834107</v>
      </c>
      <c r="G1879" s="4" t="n">
        <v>4415</v>
      </c>
      <c r="H1879" s="4" t="n">
        <v>5228</v>
      </c>
      <c r="I1879" s="3" t="n">
        <v>3716</v>
      </c>
      <c r="J1879" s="1" t="n"/>
      <c r="K1879" s="1" t="n"/>
      <c r="L1879" s="7">
        <f>J1879/G1879</f>
        <v/>
      </c>
      <c r="M1879" s="7">
        <f>K1879/H1879</f>
        <v/>
      </c>
      <c r="N1879" s="1" t="n">
        <v>10.3545</v>
      </c>
      <c r="O1879" s="1" t="n">
        <v>18.8432</v>
      </c>
      <c r="P1879" s="1" t="n">
        <v>9.281000000000001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19421</t>
        </is>
      </c>
      <c r="V1879" s="1" t="inlineStr">
        <is>
          <t>43217</t>
        </is>
      </c>
      <c r="W1879" s="1" t="inlineStr">
        <is>
          <t>18894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3233.65</v>
      </c>
      <c r="AO1879" s="1" t="n">
        <v>3117.15</v>
      </c>
      <c r="AP1879" s="1" t="n">
        <v>3148.05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-1.085131598439579</v>
      </c>
      <c r="E1880" s="2" t="n">
        <v>0.5965678627145109</v>
      </c>
      <c r="F1880" s="3" t="n">
        <v>1.72574221803158</v>
      </c>
      <c r="G1880" s="4" t="n">
        <v>36043</v>
      </c>
      <c r="H1880" s="4" t="n">
        <v>22619</v>
      </c>
      <c r="I1880" s="3" t="n">
        <v>19546</v>
      </c>
      <c r="J1880" s="1" t="n"/>
      <c r="K1880" s="1" t="n"/>
      <c r="L1880" s="7">
        <f>J1880/G1880</f>
        <v/>
      </c>
      <c r="M1880" s="7">
        <f>K1880/H1880</f>
        <v/>
      </c>
      <c r="N1880" s="1" t="n">
        <v>179.7391</v>
      </c>
      <c r="O1880" s="1" t="n">
        <v>58.4982</v>
      </c>
      <c r="P1880" s="1" t="n">
        <v>48.9049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321638</t>
        </is>
      </c>
      <c r="V1880" s="1" t="inlineStr">
        <is>
          <t>52450</t>
        </is>
      </c>
      <c r="W1880" s="1" t="inlineStr">
        <is>
          <t>61737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4006.25</v>
      </c>
      <c r="AO1880" s="1" t="n">
        <v>4030.15</v>
      </c>
      <c r="AP1880" s="1" t="n">
        <v>4099.7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-2.002503128911141</v>
      </c>
      <c r="E1881" s="2" t="n">
        <v>-2.043422733077907</v>
      </c>
      <c r="F1881" s="3" t="n">
        <v>-2.02086049543677</v>
      </c>
      <c r="G1881" s="4" t="n">
        <v>26</v>
      </c>
      <c r="H1881" s="4" t="n">
        <v>30</v>
      </c>
      <c r="I1881" s="3" t="n">
        <v>58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0.004099999999999999</v>
      </c>
      <c r="O1881" s="1" t="n">
        <v>0.0258</v>
      </c>
      <c r="P1881" s="1" t="n">
        <v>0.0853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15.66</v>
      </c>
      <c r="AO1881" s="1" t="n">
        <v>15.34</v>
      </c>
      <c r="AP1881" s="1" t="n">
        <v>15.03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-8.184615384615384</v>
      </c>
      <c r="E1882" s="2" t="n">
        <v>9.994973190348519</v>
      </c>
      <c r="F1882" s="3" t="n">
        <v>-0.4722370325234249</v>
      </c>
      <c r="G1882" s="4" t="n">
        <v>406</v>
      </c>
      <c r="H1882" s="4" t="n">
        <v>537</v>
      </c>
      <c r="I1882" s="3" t="n">
        <v>2236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0.1778</v>
      </c>
      <c r="O1882" s="1" t="n">
        <v>0.9608</v>
      </c>
      <c r="P1882" s="1" t="n">
        <v>1.4448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7114</t>
        </is>
      </c>
      <c r="V1882" s="1" t="inlineStr">
        <is>
          <t>53820</t>
        </is>
      </c>
      <c r="W1882" s="1" t="inlineStr">
        <is>
          <t>53266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119.36</v>
      </c>
      <c r="AO1882" s="1" t="n">
        <v>131.29</v>
      </c>
      <c r="AP1882" s="1" t="n">
        <v>130.67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-4.282267792521123</v>
      </c>
      <c r="E1883" s="2" t="n">
        <v>-3.859483301827348</v>
      </c>
      <c r="F1883" s="3" t="n">
        <v>4.112731443552355</v>
      </c>
      <c r="G1883" s="4" t="n">
        <v>63987</v>
      </c>
      <c r="H1883" s="4" t="n">
        <v>36753</v>
      </c>
      <c r="I1883" s="3" t="n">
        <v>19741</v>
      </c>
      <c r="J1883" s="1" t="n"/>
      <c r="K1883" s="1" t="n"/>
      <c r="L1883" s="7">
        <f>J1883/G1883</f>
        <v/>
      </c>
      <c r="M1883" s="7">
        <f>K1883/H1883</f>
        <v/>
      </c>
      <c r="N1883" s="1" t="n">
        <v>59.2649</v>
      </c>
      <c r="O1883" s="1" t="n">
        <v>34.8555</v>
      </c>
      <c r="P1883" s="1" t="n">
        <v>35.2965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936274</t>
        </is>
      </c>
      <c r="V1883" s="1" t="inlineStr">
        <is>
          <t>435172</t>
        </is>
      </c>
      <c r="W1883" s="1" t="inlineStr">
        <is>
          <t>218232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317.4</v>
      </c>
      <c r="AO1883" s="1" t="n">
        <v>305.15</v>
      </c>
      <c r="AP1883" s="1" t="n">
        <v>317.7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-2.203756802621561</v>
      </c>
      <c r="E1884" s="2" t="n">
        <v>0.665374213159074</v>
      </c>
      <c r="F1884" s="3" t="n">
        <v>-3.328657362276791</v>
      </c>
      <c r="G1884" s="4" t="n">
        <v>21931</v>
      </c>
      <c r="H1884" s="4" t="n">
        <v>12625</v>
      </c>
      <c r="I1884" s="3" t="n">
        <v>18625</v>
      </c>
      <c r="J1884" s="1" t="n"/>
      <c r="K1884" s="1" t="n"/>
      <c r="L1884" s="7">
        <f>J1884/G1884</f>
        <v/>
      </c>
      <c r="M1884" s="7">
        <f>K1884/H1884</f>
        <v/>
      </c>
      <c r="N1884" s="1" t="n">
        <v>55.2279</v>
      </c>
      <c r="O1884" s="1" t="n">
        <v>24.7353</v>
      </c>
      <c r="P1884" s="1" t="n">
        <v>28.7523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82155</t>
        </is>
      </c>
      <c r="V1884" s="1" t="inlineStr">
        <is>
          <t>31611</t>
        </is>
      </c>
      <c r="W1884" s="1" t="inlineStr">
        <is>
          <t>35645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4178.1</v>
      </c>
      <c r="AO1884" s="1" t="n">
        <v>4205.9</v>
      </c>
      <c r="AP1884" s="1" t="n">
        <v>4065.9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-1.96477654484373</v>
      </c>
      <c r="E1886" s="2" t="n">
        <v>-3.582554517133956</v>
      </c>
      <c r="F1886" s="3" t="n">
        <v>0.03231017770597248</v>
      </c>
      <c r="G1886" s="4" t="n">
        <v>291</v>
      </c>
      <c r="H1886" s="4" t="n">
        <v>546</v>
      </c>
      <c r="I1886" s="3" t="n">
        <v>755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0.3359</v>
      </c>
      <c r="O1886" s="1" t="n">
        <v>0.482</v>
      </c>
      <c r="P1886" s="1" t="n">
        <v>0.5259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5748</t>
        </is>
      </c>
      <c r="V1886" s="1" t="inlineStr">
        <is>
          <t>6443</t>
        </is>
      </c>
      <c r="W1886" s="1" t="inlineStr">
        <is>
          <t>6685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481.5</v>
      </c>
      <c r="AO1886" s="1" t="n">
        <v>464.25</v>
      </c>
      <c r="AP1886" s="1" t="n">
        <v>464.4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-2.763859705834819</v>
      </c>
      <c r="E1887" s="2" t="n">
        <v>1.570811170212754</v>
      </c>
      <c r="F1887" s="3" t="n">
        <v>5.793306603387627</v>
      </c>
      <c r="G1887" s="4" t="n">
        <v>44334</v>
      </c>
      <c r="H1887" s="4" t="n">
        <v>19616</v>
      </c>
      <c r="I1887" s="3" t="n">
        <v>57047</v>
      </c>
      <c r="J1887" s="1" t="n"/>
      <c r="K1887" s="1" t="n"/>
      <c r="L1887" s="7">
        <f>J1887/G1887</f>
        <v/>
      </c>
      <c r="M1887" s="7">
        <f>K1887/H1887</f>
        <v/>
      </c>
      <c r="N1887" s="1" t="n">
        <v>29.6732</v>
      </c>
      <c r="O1887" s="1" t="n">
        <v>22.2618</v>
      </c>
      <c r="P1887" s="1" t="n">
        <v>85.2607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250003</t>
        </is>
      </c>
      <c r="V1887" s="1" t="inlineStr">
        <is>
          <t>166357</t>
        </is>
      </c>
      <c r="W1887" s="1" t="inlineStr">
        <is>
          <t>997495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601.6</v>
      </c>
      <c r="AO1887" s="1" t="n">
        <v>611.05</v>
      </c>
      <c r="AP1887" s="1" t="n">
        <v>646.45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-6.51266766020865</v>
      </c>
      <c r="E1888" s="2" t="n">
        <v>-0.4463574047505109</v>
      </c>
      <c r="F1888" s="3" t="n">
        <v>2.385908726981582</v>
      </c>
      <c r="G1888" s="4" t="n">
        <v>30717</v>
      </c>
      <c r="H1888" s="4" t="n">
        <v>18619</v>
      </c>
      <c r="I1888" s="3" t="n">
        <v>15129</v>
      </c>
      <c r="J1888" s="1" t="n"/>
      <c r="K1888" s="1" t="n"/>
      <c r="L1888" s="7">
        <f>J1888/G1888</f>
        <v/>
      </c>
      <c r="M1888" s="7">
        <f>K1888/H1888</f>
        <v/>
      </c>
      <c r="N1888" s="1" t="n">
        <v>26.3416</v>
      </c>
      <c r="O1888" s="1" t="n">
        <v>12.2762</v>
      </c>
      <c r="P1888" s="1" t="n">
        <v>11.7452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390723</t>
        </is>
      </c>
      <c r="V1888" s="1" t="inlineStr">
        <is>
          <t>181739</t>
        </is>
      </c>
      <c r="W1888" s="1" t="inlineStr">
        <is>
          <t>169989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313.65</v>
      </c>
      <c r="AO1888" s="1" t="n">
        <v>312.25</v>
      </c>
      <c r="AP1888" s="1" t="n">
        <v>319.7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-2.023809523809516</v>
      </c>
      <c r="E1889" s="2" t="n">
        <v>-2.025111381125962</v>
      </c>
      <c r="F1889" s="3" t="n">
        <v>-2.025630425795792</v>
      </c>
      <c r="G1889" s="4" t="n">
        <v>587</v>
      </c>
      <c r="H1889" s="4" t="n">
        <v>1035</v>
      </c>
      <c r="I1889" s="3" t="n">
        <v>749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0.1806</v>
      </c>
      <c r="O1889" s="1" t="n">
        <v>0.7138</v>
      </c>
      <c r="P1889" s="1" t="n">
        <v>0.2951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24.69</v>
      </c>
      <c r="AO1889" s="1" t="n">
        <v>24.19</v>
      </c>
      <c r="AP1889" s="1" t="n">
        <v>23.7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-5.642873827877329</v>
      </c>
      <c r="E1890" s="2" t="n">
        <v>-2.447305135096896</v>
      </c>
      <c r="F1890" s="3" t="n">
        <v>0.935324825986069</v>
      </c>
      <c r="G1890" s="4" t="n">
        <v>149670</v>
      </c>
      <c r="H1890" s="4" t="n">
        <v>92271</v>
      </c>
      <c r="I1890" s="3" t="n">
        <v>95636</v>
      </c>
      <c r="J1890" s="1" t="n"/>
      <c r="K1890" s="1" t="n"/>
      <c r="L1890" s="7">
        <f>J1890/G1890</f>
        <v/>
      </c>
      <c r="M1890" s="7">
        <f>K1890/H1890</f>
        <v/>
      </c>
      <c r="N1890" s="1" t="n">
        <v>379.9589</v>
      </c>
      <c r="O1890" s="1" t="n">
        <v>236.8453</v>
      </c>
      <c r="P1890" s="1" t="n">
        <v>192.7775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1045513</t>
        </is>
      </c>
      <c r="V1890" s="1" t="inlineStr">
        <is>
          <t>595832</t>
        </is>
      </c>
      <c r="W1890" s="1" t="inlineStr">
        <is>
          <t>513271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1413.8</v>
      </c>
      <c r="AO1890" s="1" t="n">
        <v>1379.2</v>
      </c>
      <c r="AP1890" s="1" t="n">
        <v>1392.1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-2.49541496382515</v>
      </c>
      <c r="E1891" s="2" t="n">
        <v>-1.210029769398241</v>
      </c>
      <c r="F1891" s="3" t="n">
        <v>-0.2653593595394413</v>
      </c>
      <c r="G1891" s="4" t="n">
        <v>135244</v>
      </c>
      <c r="H1891" s="4" t="n">
        <v>85179</v>
      </c>
      <c r="I1891" s="3" t="n">
        <v>74372</v>
      </c>
      <c r="J1891" s="1" t="n"/>
      <c r="K1891" s="1" t="n"/>
      <c r="L1891" s="7">
        <f>J1891/G1891</f>
        <v/>
      </c>
      <c r="M1891" s="7">
        <f>K1891/H1891</f>
        <v/>
      </c>
      <c r="N1891" s="1" t="n">
        <v>655.0377</v>
      </c>
      <c r="O1891" s="1" t="n">
        <v>328.6807</v>
      </c>
      <c r="P1891" s="1" t="n">
        <v>425.3009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831390</t>
        </is>
      </c>
      <c r="V1891" s="1" t="inlineStr">
        <is>
          <t>442161</t>
        </is>
      </c>
      <c r="W1891" s="1" t="inlineStr">
        <is>
          <t>850035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2450</v>
      </c>
      <c r="AC1891" s="1" t="n">
        <v>62825</v>
      </c>
      <c r="AD1891" s="1" t="n">
        <v>867</v>
      </c>
      <c r="AE1891" s="1" t="n">
        <v>611</v>
      </c>
      <c r="AF1891" s="1" t="n">
        <v>747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3417.4</v>
      </c>
      <c r="AL1891" s="1" t="n">
        <v>3376.9</v>
      </c>
      <c r="AM1891" s="1" t="n">
        <v>3365.75</v>
      </c>
      <c r="AN1891" s="1" t="n">
        <v>3375.95</v>
      </c>
      <c r="AO1891" s="1" t="n">
        <v>3335.1</v>
      </c>
      <c r="AP1891" s="1" t="n">
        <v>3326.25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-0.7762253271235308</v>
      </c>
      <c r="E1892" s="2" t="n">
        <v>1.452838623156013</v>
      </c>
      <c r="F1892" s="3" t="n">
        <v>-0.5177351839612174</v>
      </c>
      <c r="G1892" s="4" t="n">
        <v>124769</v>
      </c>
      <c r="H1892" s="4" t="n">
        <v>18281</v>
      </c>
      <c r="I1892" s="3" t="n">
        <v>13950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218.5224</v>
      </c>
      <c r="O1892" s="1" t="n">
        <v>10.1479</v>
      </c>
      <c r="P1892" s="1" t="n">
        <v>8.031499999999999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358355</t>
        </is>
      </c>
      <c r="V1892" s="1" t="inlineStr">
        <is>
          <t>101131</t>
        </is>
      </c>
      <c r="W1892" s="1" t="inlineStr">
        <is>
          <t>85508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447.4</v>
      </c>
      <c r="AO1892" s="1" t="n">
        <v>453.9</v>
      </c>
      <c r="AP1892" s="1" t="n">
        <v>451.55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-3.354184641932699</v>
      </c>
      <c r="E1893" s="2" t="n">
        <v>-0.5133355652270882</v>
      </c>
      <c r="F1893" s="3" t="n">
        <v>2.277061132922042</v>
      </c>
      <c r="G1893" s="4" t="n">
        <v>1990</v>
      </c>
      <c r="H1893" s="4" t="n">
        <v>742</v>
      </c>
      <c r="I1893" s="3" t="n">
        <v>485</v>
      </c>
      <c r="J1893" s="1" t="n"/>
      <c r="K1893" s="1" t="n"/>
      <c r="L1893" s="7">
        <f>J1893/G1893</f>
        <v/>
      </c>
      <c r="M1893" s="7">
        <f>K1893/H1893</f>
        <v/>
      </c>
      <c r="N1893" s="1" t="n">
        <v>1.2396</v>
      </c>
      <c r="O1893" s="1" t="n">
        <v>0.3092</v>
      </c>
      <c r="P1893" s="1" t="n">
        <v>0.1962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84275</t>
        </is>
      </c>
      <c r="V1893" s="1" t="inlineStr">
        <is>
          <t>26423</t>
        </is>
      </c>
      <c r="W1893" s="1" t="inlineStr">
        <is>
          <t>15545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89.61</v>
      </c>
      <c r="AO1893" s="1" t="n">
        <v>89.15000000000001</v>
      </c>
      <c r="AP1893" s="1" t="n">
        <v>91.18000000000001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-4.506845208354143</v>
      </c>
      <c r="E1894" s="2" t="n">
        <v>-2.396400167434079</v>
      </c>
      <c r="F1894" s="3" t="n">
        <v>2.498123726814622</v>
      </c>
      <c r="G1894" s="4" t="n">
        <v>10389</v>
      </c>
      <c r="H1894" s="4" t="n">
        <v>7280</v>
      </c>
      <c r="I1894" s="3" t="n">
        <v>7127</v>
      </c>
      <c r="J1894" s="1" t="n"/>
      <c r="K1894" s="1" t="n"/>
      <c r="L1894" s="7">
        <f>J1894/G1894</f>
        <v/>
      </c>
      <c r="M1894" s="7">
        <f>K1894/H1894</f>
        <v/>
      </c>
      <c r="N1894" s="1" t="n">
        <v>6.178500000000001</v>
      </c>
      <c r="O1894" s="1" t="n">
        <v>4.0889</v>
      </c>
      <c r="P1894" s="1" t="n">
        <v>3.7383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237636</t>
        </is>
      </c>
      <c r="V1894" s="1" t="inlineStr">
        <is>
          <t>192205</t>
        </is>
      </c>
      <c r="W1894" s="1" t="inlineStr">
        <is>
          <t>134220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95.56</v>
      </c>
      <c r="AO1894" s="1" t="n">
        <v>93.27</v>
      </c>
      <c r="AP1894" s="1" t="n">
        <v>95.59999999999999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-3.981774960380353</v>
      </c>
      <c r="E1895" s="2" t="n">
        <v>-0.330101093459865</v>
      </c>
      <c r="F1895" s="3" t="n">
        <v>0.1655971848478482</v>
      </c>
      <c r="G1895" s="4" t="n">
        <v>6774</v>
      </c>
      <c r="H1895" s="4" t="n">
        <v>7003</v>
      </c>
      <c r="I1895" s="3" t="n">
        <v>7001</v>
      </c>
      <c r="J1895" s="1" t="n"/>
      <c r="K1895" s="1" t="n"/>
      <c r="L1895" s="7">
        <f>J1895/G1895</f>
        <v/>
      </c>
      <c r="M1895" s="7">
        <f>K1895/H1895</f>
        <v/>
      </c>
      <c r="N1895" s="1" t="n">
        <v>4.154100000000001</v>
      </c>
      <c r="O1895" s="1" t="n">
        <v>2.8817</v>
      </c>
      <c r="P1895" s="1" t="n">
        <v>2.7838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97134</t>
        </is>
      </c>
      <c r="V1895" s="1" t="inlineStr">
        <is>
          <t>52776</t>
        </is>
      </c>
      <c r="W1895" s="1" t="inlineStr">
        <is>
          <t>65945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242.35</v>
      </c>
      <c r="AO1895" s="1" t="n">
        <v>241.55</v>
      </c>
      <c r="AP1895" s="1" t="n">
        <v>241.95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4.932735426008956</v>
      </c>
      <c r="E1896" s="2" t="n">
        <v>4.985754985754993</v>
      </c>
      <c r="F1896" s="3" t="n">
        <v>-2.035278154681145</v>
      </c>
      <c r="G1896" s="4" t="n">
        <v>641</v>
      </c>
      <c r="H1896" s="4" t="n">
        <v>126</v>
      </c>
      <c r="I1896" s="3" t="n">
        <v>84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0.3064</v>
      </c>
      <c r="O1896" s="1" t="n">
        <v>0.0756</v>
      </c>
      <c r="P1896" s="1" t="n">
        <v>0.0515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14.04</v>
      </c>
      <c r="AO1896" s="1" t="n">
        <v>14.74</v>
      </c>
      <c r="AP1896" s="1" t="n">
        <v>14.44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-3.510885465966783</v>
      </c>
      <c r="E1897" s="2" t="n">
        <v>-0.5350931953981934</v>
      </c>
      <c r="F1897" s="3" t="n">
        <v>2.313278938402222</v>
      </c>
      <c r="G1897" s="4" t="n">
        <v>884</v>
      </c>
      <c r="H1897" s="4" t="n">
        <v>488</v>
      </c>
      <c r="I1897" s="3" t="n">
        <v>393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0.2735</v>
      </c>
      <c r="O1897" s="1" t="n">
        <v>0.1691</v>
      </c>
      <c r="P1897" s="1" t="n">
        <v>0.1018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12709</t>
        </is>
      </c>
      <c r="V1897" s="1" t="inlineStr">
        <is>
          <t>9117</t>
        </is>
      </c>
      <c r="W1897" s="1" t="inlineStr">
        <is>
          <t>4949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112.13</v>
      </c>
      <c r="AO1897" s="1" t="n">
        <v>111.53</v>
      </c>
      <c r="AP1897" s="1" t="n">
        <v>114.11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-1.877265264397011</v>
      </c>
      <c r="E1898" s="2" t="n">
        <v>1.674822415153913</v>
      </c>
      <c r="F1898" s="3" t="n">
        <v>3.201316545310581</v>
      </c>
      <c r="G1898" s="4" t="n">
        <v>33131</v>
      </c>
      <c r="H1898" s="4" t="n">
        <v>45011</v>
      </c>
      <c r="I1898" s="3" t="n">
        <v>33895</v>
      </c>
      <c r="J1898" s="1" t="n"/>
      <c r="K1898" s="1" t="n"/>
      <c r="L1898" s="7">
        <f>J1898/G1898</f>
        <v/>
      </c>
      <c r="M1898" s="7">
        <f>K1898/H1898</f>
        <v/>
      </c>
      <c r="N1898" s="1" t="n">
        <v>79.2933</v>
      </c>
      <c r="O1898" s="1" t="n">
        <v>206.5634</v>
      </c>
      <c r="P1898" s="1" t="n">
        <v>90.15940000000001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138042</t>
        </is>
      </c>
      <c r="V1898" s="1" t="inlineStr">
        <is>
          <t>312162</t>
        </is>
      </c>
      <c r="W1898" s="1" t="inlineStr">
        <is>
          <t>130364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4750</v>
      </c>
      <c r="AC1898" s="1" t="n">
        <v>4750</v>
      </c>
      <c r="AD1898" s="1" t="n">
        <v>84</v>
      </c>
      <c r="AE1898" s="1" t="n">
        <v>116</v>
      </c>
      <c r="AF1898" s="1" t="n">
        <v>131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3167.2</v>
      </c>
      <c r="AL1898" s="1" t="n">
        <v>3183.5</v>
      </c>
      <c r="AM1898" s="1" t="n">
        <v>3299.1</v>
      </c>
      <c r="AN1898" s="1" t="n">
        <v>3167.5</v>
      </c>
      <c r="AO1898" s="1" t="n">
        <v>3220.55</v>
      </c>
      <c r="AP1898" s="1" t="n">
        <v>3323.65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-4.772193264374641</v>
      </c>
      <c r="E1899" s="2" t="n">
        <v>0.2864435621100371</v>
      </c>
      <c r="F1899" s="3" t="n">
        <v>0.1696784593195894</v>
      </c>
      <c r="G1899" s="4" t="n">
        <v>72353</v>
      </c>
      <c r="H1899" s="4" t="n">
        <v>54018</v>
      </c>
      <c r="I1899" s="3" t="n">
        <v>49238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195.3639</v>
      </c>
      <c r="O1899" s="1" t="n">
        <v>155.5638</v>
      </c>
      <c r="P1899" s="1" t="n">
        <v>131.2908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326183</t>
        </is>
      </c>
      <c r="V1899" s="1" t="inlineStr">
        <is>
          <t>171462</t>
        </is>
      </c>
      <c r="W1899" s="1" t="inlineStr">
        <is>
          <t>258656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1763</v>
      </c>
      <c r="AO1899" s="1" t="n">
        <v>1768.05</v>
      </c>
      <c r="AP1899" s="1" t="n">
        <v>1771.05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-2.101859337105904</v>
      </c>
      <c r="E1900" s="2" t="n">
        <v>-3.642536012478208</v>
      </c>
      <c r="F1900" s="3" t="n">
        <v>0.7522376690154317</v>
      </c>
      <c r="G1900" s="4" t="n">
        <v>81</v>
      </c>
      <c r="H1900" s="4" t="n">
        <v>77</v>
      </c>
      <c r="I1900" s="3" t="n">
        <v>68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0.0747</v>
      </c>
      <c r="O1900" s="1" t="n">
        <v>0.0825</v>
      </c>
      <c r="P1900" s="1" t="n">
        <v>0.0496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108.99</v>
      </c>
      <c r="AO1900" s="1" t="n">
        <v>105.02</v>
      </c>
      <c r="AP1900" s="1" t="n">
        <v>105.81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-3.167688104555874</v>
      </c>
      <c r="E1901" s="2" t="n">
        <v>1.143815769406741</v>
      </c>
      <c r="F1901" s="3" t="n">
        <v>19.99396863691195</v>
      </c>
      <c r="G1901" s="4" t="n">
        <v>282</v>
      </c>
      <c r="H1901" s="4" t="n">
        <v>516</v>
      </c>
      <c r="I1901" s="3" t="n">
        <v>837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0.0426</v>
      </c>
      <c r="O1901" s="1" t="n">
        <v>0.0299</v>
      </c>
      <c r="P1901" s="1" t="n">
        <v>1.2685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1696</t>
        </is>
      </c>
      <c r="V1901" s="1" t="inlineStr">
        <is>
          <t>303</t>
        </is>
      </c>
      <c r="W1901" s="1" t="inlineStr">
        <is>
          <t>27349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131.14</v>
      </c>
      <c r="AO1901" s="1" t="n">
        <v>132.64</v>
      </c>
      <c r="AP1901" s="1" t="n">
        <v>159.16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-5.194805194805199</v>
      </c>
      <c r="E1902" s="2" t="n">
        <v>-4.79452054794521</v>
      </c>
      <c r="F1902" s="3" t="n">
        <v>3.597122302158277</v>
      </c>
      <c r="G1902" s="4" t="n">
        <v>2420</v>
      </c>
      <c r="H1902" s="4" t="n">
        <v>2004</v>
      </c>
      <c r="I1902" s="3" t="n">
        <v>1370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0.3988</v>
      </c>
      <c r="O1902" s="1" t="n">
        <v>0.2808</v>
      </c>
      <c r="P1902" s="1" t="n">
        <v>0.2523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1.46</v>
      </c>
      <c r="AO1902" s="1" t="n">
        <v>1.39</v>
      </c>
      <c r="AP1902" s="1" t="n">
        <v>1.44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-5.008105110485445</v>
      </c>
      <c r="E1903" s="2" t="n">
        <v>2.604634453026757</v>
      </c>
      <c r="F1903" s="3" t="n">
        <v>2.827380952380956</v>
      </c>
      <c r="G1903" s="4" t="n">
        <v>3715</v>
      </c>
      <c r="H1903" s="4" t="n">
        <v>3531</v>
      </c>
      <c r="I1903" s="3" t="n">
        <v>4421</v>
      </c>
      <c r="J1903" s="1" t="n"/>
      <c r="K1903" s="1" t="n"/>
      <c r="L1903" s="7">
        <f>J1903/G1903</f>
        <v/>
      </c>
      <c r="M1903" s="7">
        <f>K1903/H1903</f>
        <v/>
      </c>
      <c r="N1903" s="1" t="n">
        <v>3.9804</v>
      </c>
      <c r="O1903" s="1" t="n">
        <v>5.344</v>
      </c>
      <c r="P1903" s="1" t="n">
        <v>9.040700000000001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209416</t>
        </is>
      </c>
      <c r="V1903" s="1" t="inlineStr">
        <is>
          <t>227555</t>
        </is>
      </c>
      <c r="W1903" s="1" t="inlineStr">
        <is>
          <t>142993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111.34</v>
      </c>
      <c r="AO1903" s="1" t="n">
        <v>114.24</v>
      </c>
      <c r="AP1903" s="1" t="n">
        <v>117.47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-5.709271112946522</v>
      </c>
      <c r="E1904" s="2" t="n">
        <v>-2.83586992225994</v>
      </c>
      <c r="F1904" s="3" t="n">
        <v>2.411539328375029</v>
      </c>
      <c r="G1904" s="4" t="n">
        <v>17103</v>
      </c>
      <c r="H1904" s="4" t="n">
        <v>9920</v>
      </c>
      <c r="I1904" s="3" t="n">
        <v>6495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10.3969</v>
      </c>
      <c r="O1904" s="1" t="n">
        <v>6.7665</v>
      </c>
      <c r="P1904" s="1" t="n">
        <v>4.3157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484016</t>
        </is>
      </c>
      <c r="V1904" s="1" t="inlineStr">
        <is>
          <t>295375</t>
        </is>
      </c>
      <c r="W1904" s="1" t="inlineStr">
        <is>
          <t>191285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91.33</v>
      </c>
      <c r="AO1904" s="1" t="n">
        <v>88.73999999999999</v>
      </c>
      <c r="AP1904" s="1" t="n">
        <v>90.88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-6.362922230950514</v>
      </c>
      <c r="E1905" s="2" t="n">
        <v>-2.768456375838927</v>
      </c>
      <c r="F1905" s="3" t="n">
        <v>0</v>
      </c>
      <c r="G1905" s="4" t="n">
        <v>576</v>
      </c>
      <c r="H1905" s="4" t="n">
        <v>575</v>
      </c>
      <c r="I1905" s="3" t="n">
        <v>268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0.098</v>
      </c>
      <c r="O1905" s="1" t="n">
        <v>0.1582</v>
      </c>
      <c r="P1905" s="1" t="n">
        <v>0.1048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22437</t>
        </is>
      </c>
      <c r="V1905" s="1" t="inlineStr">
        <is>
          <t>37910</t>
        </is>
      </c>
      <c r="W1905" s="1" t="inlineStr">
        <is>
          <t>30863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23.84</v>
      </c>
      <c r="AO1905" s="1" t="n">
        <v>23.18</v>
      </c>
      <c r="AP1905" s="1" t="n">
        <v>23.18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-3.132612020619725</v>
      </c>
      <c r="E1906" s="2" t="n">
        <v>-1.999999999999993</v>
      </c>
      <c r="F1906" s="3" t="n">
        <v>2.649480844969565</v>
      </c>
      <c r="G1906" s="4" t="n">
        <v>162</v>
      </c>
      <c r="H1906" s="4" t="n">
        <v>115</v>
      </c>
      <c r="I1906" s="3" t="n">
        <v>80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0.2676</v>
      </c>
      <c r="O1906" s="1" t="n">
        <v>0.1979</v>
      </c>
      <c r="P1906" s="1" t="n">
        <v>0.2706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171</v>
      </c>
      <c r="AO1906" s="1" t="n">
        <v>167.58</v>
      </c>
      <c r="AP1906" s="1" t="n">
        <v>172.02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-5.438296254040704</v>
      </c>
      <c r="E1907" s="2" t="n">
        <v>-1.427709632012857</v>
      </c>
      <c r="F1907" s="3" t="n">
        <v>3.977968176254581</v>
      </c>
      <c r="G1907" s="4" t="n">
        <v>18403</v>
      </c>
      <c r="H1907" s="4" t="n">
        <v>10926</v>
      </c>
      <c r="I1907" s="3" t="n">
        <v>9837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10.6642</v>
      </c>
      <c r="O1907" s="1" t="n">
        <v>6.1968</v>
      </c>
      <c r="P1907" s="1" t="n">
        <v>5.1078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839061</t>
        </is>
      </c>
      <c r="V1907" s="1" t="inlineStr">
        <is>
          <t>503450</t>
        </is>
      </c>
      <c r="W1907" s="1" t="inlineStr">
        <is>
          <t>401954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49.73</v>
      </c>
      <c r="AO1907" s="1" t="n">
        <v>49.02</v>
      </c>
      <c r="AP1907" s="1" t="n">
        <v>50.97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-3.455062519749025</v>
      </c>
      <c r="E1908" s="2" t="n">
        <v>-2.360246123922269</v>
      </c>
      <c r="F1908" s="3" t="n">
        <v>4.822150286360067</v>
      </c>
      <c r="G1908" s="4" t="n">
        <v>102826</v>
      </c>
      <c r="H1908" s="4" t="n">
        <v>67296</v>
      </c>
      <c r="I1908" s="3" t="n">
        <v>80505</v>
      </c>
      <c r="J1908" s="1" t="n"/>
      <c r="K1908" s="1" t="n"/>
      <c r="L1908" s="7">
        <f>J1908/G1908</f>
        <v/>
      </c>
      <c r="M1908" s="7">
        <f>K1908/H1908</f>
        <v/>
      </c>
      <c r="N1908" s="1" t="n">
        <v>571.9099</v>
      </c>
      <c r="O1908" s="1" t="n">
        <v>344.5422</v>
      </c>
      <c r="P1908" s="1" t="n">
        <v>387.6239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454986</t>
        </is>
      </c>
      <c r="V1908" s="1" t="inlineStr">
        <is>
          <t>289276</t>
        </is>
      </c>
      <c r="W1908" s="1" t="inlineStr">
        <is>
          <t>374789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24400</v>
      </c>
      <c r="AC1908" s="1" t="n">
        <v>5600</v>
      </c>
      <c r="AD1908" s="1" t="n">
        <v>440</v>
      </c>
      <c r="AE1908" s="1" t="n">
        <v>486</v>
      </c>
      <c r="AF1908" s="1" t="n">
        <v>319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5415.4</v>
      </c>
      <c r="AL1908" s="1" t="n">
        <v>5278.8</v>
      </c>
      <c r="AM1908" s="1" t="n">
        <v>5548.45</v>
      </c>
      <c r="AN1908" s="1" t="n">
        <v>5346.9</v>
      </c>
      <c r="AO1908" s="1" t="n">
        <v>5220.7</v>
      </c>
      <c r="AP1908" s="1" t="n">
        <v>5472.45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-7.426661715558856</v>
      </c>
      <c r="E1909" s="2" t="n">
        <v>-4.873646209386283</v>
      </c>
      <c r="F1909" s="3" t="n">
        <v>4.754374868226863</v>
      </c>
      <c r="G1909" s="4" t="n">
        <v>913</v>
      </c>
      <c r="H1909" s="4" t="n">
        <v>729</v>
      </c>
      <c r="I1909" s="3" t="n">
        <v>934</v>
      </c>
      <c r="J1909" s="1" t="n"/>
      <c r="K1909" s="1" t="n"/>
      <c r="L1909" s="7">
        <f>J1909/G1909</f>
        <v/>
      </c>
      <c r="M1909" s="7">
        <f>K1909/H1909</f>
        <v/>
      </c>
      <c r="N1909" s="1" t="n">
        <v>2.2343</v>
      </c>
      <c r="O1909" s="1" t="n">
        <v>1.066</v>
      </c>
      <c r="P1909" s="1" t="n">
        <v>1.0465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32709</t>
        </is>
      </c>
      <c r="V1909" s="1" t="inlineStr">
        <is>
          <t>13699</t>
        </is>
      </c>
      <c r="W1909" s="1" t="inlineStr">
        <is>
          <t>11689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498.6</v>
      </c>
      <c r="AO1909" s="1" t="n">
        <v>474.3</v>
      </c>
      <c r="AP1909" s="1" t="n">
        <v>496.85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-4.135043182412977</v>
      </c>
      <c r="E1910" s="2" t="n">
        <v>2.948402948402943</v>
      </c>
      <c r="F1910" s="3" t="n">
        <v>2.996552638557419</v>
      </c>
      <c r="G1910" s="4" t="n">
        <v>84948</v>
      </c>
      <c r="H1910" s="4" t="n">
        <v>146622</v>
      </c>
      <c r="I1910" s="3" t="n">
        <v>63295</v>
      </c>
      <c r="J1910" s="1" t="n"/>
      <c r="K1910" s="1" t="n"/>
      <c r="L1910" s="7">
        <f>J1910/G1910</f>
        <v/>
      </c>
      <c r="M1910" s="7">
        <f>K1910/H1910</f>
        <v/>
      </c>
      <c r="N1910" s="1" t="n">
        <v>63.1021</v>
      </c>
      <c r="O1910" s="1" t="n">
        <v>226.889</v>
      </c>
      <c r="P1910" s="1" t="n">
        <v>75.73699999999999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7502094</t>
        </is>
      </c>
      <c r="V1910" s="1" t="inlineStr">
        <is>
          <t>9550985</t>
        </is>
      </c>
      <c r="W1910" s="1" t="inlineStr">
        <is>
          <t>5316030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36.63</v>
      </c>
      <c r="AO1910" s="1" t="n">
        <v>37.71</v>
      </c>
      <c r="AP1910" s="1" t="n">
        <v>38.84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-4.988470407378935</v>
      </c>
      <c r="E1911" s="2" t="n">
        <v>-3.478682954453521</v>
      </c>
      <c r="F1911" s="3" t="n">
        <v>3.369373899924563</v>
      </c>
      <c r="G1911" s="4" t="n">
        <v>538</v>
      </c>
      <c r="H1911" s="4" t="n">
        <v>439</v>
      </c>
      <c r="I1911" s="3" t="n">
        <v>370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0.7686000000000001</v>
      </c>
      <c r="O1911" s="1" t="n">
        <v>0.4842</v>
      </c>
      <c r="P1911" s="1" t="n">
        <v>0.4176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123.61</v>
      </c>
      <c r="AO1911" s="1" t="n">
        <v>119.31</v>
      </c>
      <c r="AP1911" s="1" t="n">
        <v>123.33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-4.363110008271295</v>
      </c>
      <c r="E1912" s="2" t="n">
        <v>1.066666666666663</v>
      </c>
      <c r="F1912" s="3" t="n">
        <v>1.34065463880767</v>
      </c>
      <c r="G1912" s="4" t="n">
        <v>6812</v>
      </c>
      <c r="H1912" s="4" t="n">
        <v>4036</v>
      </c>
      <c r="I1912" s="3" t="n">
        <v>5736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12.5514</v>
      </c>
      <c r="O1912" s="1" t="n">
        <v>11.5361</v>
      </c>
      <c r="P1912" s="1" t="n">
        <v>6.165700000000001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693.75</v>
      </c>
      <c r="AO1912" s="1" t="n">
        <v>701.15</v>
      </c>
      <c r="AP1912" s="1" t="n">
        <v>710.55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-1.982886292578586</v>
      </c>
      <c r="E1913" s="2" t="n">
        <v>3.99563502056578</v>
      </c>
      <c r="F1913" s="3" t="n">
        <v>3.075308741625628</v>
      </c>
      <c r="G1913" s="4" t="n">
        <v>24877</v>
      </c>
      <c r="H1913" s="4" t="n">
        <v>116436</v>
      </c>
      <c r="I1913" s="3" t="n">
        <v>93305</v>
      </c>
      <c r="J1913" s="1" t="n"/>
      <c r="K1913" s="1" t="n"/>
      <c r="L1913" s="7">
        <f>J1913/G1913</f>
        <v/>
      </c>
      <c r="M1913" s="7">
        <f>K1913/H1913</f>
        <v/>
      </c>
      <c r="N1913" s="1" t="n">
        <v>20.4189</v>
      </c>
      <c r="O1913" s="1" t="n">
        <v>219.1587</v>
      </c>
      <c r="P1913" s="1" t="n">
        <v>204.9573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205486</t>
        </is>
      </c>
      <c r="V1913" s="1" t="inlineStr">
        <is>
          <t>505775</t>
        </is>
      </c>
      <c r="W1913" s="1" t="inlineStr">
        <is>
          <t>480328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595.65</v>
      </c>
      <c r="AO1913" s="1" t="n">
        <v>619.45</v>
      </c>
      <c r="AP1913" s="1" t="n">
        <v>638.5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-5.993968333752191</v>
      </c>
      <c r="E1914" s="2" t="n">
        <v>-0.5881566635476511</v>
      </c>
      <c r="F1914" s="3" t="n">
        <v>2.662363856393701</v>
      </c>
      <c r="G1914" s="4" t="n">
        <v>31404</v>
      </c>
      <c r="H1914" s="4" t="n">
        <v>22108</v>
      </c>
      <c r="I1914" s="3" t="n">
        <v>17010</v>
      </c>
      <c r="J1914" s="1" t="n"/>
      <c r="K1914" s="1" t="n"/>
      <c r="L1914" s="7">
        <f>J1914/G1914</f>
        <v/>
      </c>
      <c r="M1914" s="7">
        <f>K1914/H1914</f>
        <v/>
      </c>
      <c r="N1914" s="1" t="n">
        <v>25.9862</v>
      </c>
      <c r="O1914" s="1" t="n">
        <v>14.7851</v>
      </c>
      <c r="P1914" s="1" t="n">
        <v>13.2063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302224</t>
        </is>
      </c>
      <c r="V1914" s="1" t="inlineStr">
        <is>
          <t>119514</t>
        </is>
      </c>
      <c r="W1914" s="1" t="inlineStr">
        <is>
          <t>155791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374.05</v>
      </c>
      <c r="AO1914" s="1" t="n">
        <v>371.85</v>
      </c>
      <c r="AP1914" s="1" t="n">
        <v>381.75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1.613917417732123</v>
      </c>
      <c r="E1915" s="2" t="n">
        <v>-2.887788778877885</v>
      </c>
      <c r="F1915" s="3" t="n">
        <v>0.9133389974511463</v>
      </c>
      <c r="G1915" s="4" t="n">
        <v>12875</v>
      </c>
      <c r="H1915" s="4" t="n">
        <v>10702</v>
      </c>
      <c r="I1915" s="3" t="n">
        <v>5547</v>
      </c>
      <c r="J1915" s="1" t="n"/>
      <c r="K1915" s="1" t="n"/>
      <c r="L1915" s="7">
        <f>J1915/G1915</f>
        <v/>
      </c>
      <c r="M1915" s="7">
        <f>K1915/H1915</f>
        <v/>
      </c>
      <c r="N1915" s="1" t="n">
        <v>27.5892</v>
      </c>
      <c r="O1915" s="1" t="n">
        <v>15.7674</v>
      </c>
      <c r="P1915" s="1" t="n">
        <v>8.613799999999999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1869208</t>
        </is>
      </c>
      <c r="V1915" s="1" t="inlineStr">
        <is>
          <t>663173</t>
        </is>
      </c>
      <c r="W1915" s="1" t="inlineStr">
        <is>
          <t>387312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48.48</v>
      </c>
      <c r="AO1915" s="1" t="n">
        <v>47.08</v>
      </c>
      <c r="AP1915" s="1" t="n">
        <v>47.51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-3.462290673511801</v>
      </c>
      <c r="E1916" s="2" t="n">
        <v>-1.1490614415498</v>
      </c>
      <c r="F1916" s="3" t="n">
        <v>0.3554502369668217</v>
      </c>
      <c r="G1916" s="4" t="n">
        <v>4889</v>
      </c>
      <c r="H1916" s="4" t="n">
        <v>3395</v>
      </c>
      <c r="I1916" s="3" t="n">
        <v>1055</v>
      </c>
      <c r="J1916" s="1" t="n"/>
      <c r="K1916" s="1" t="n"/>
      <c r="L1916" s="7">
        <f>J1916/G1916</f>
        <v/>
      </c>
      <c r="M1916" s="7">
        <f>K1916/H1916</f>
        <v/>
      </c>
      <c r="N1916" s="1" t="n">
        <v>7.3584</v>
      </c>
      <c r="O1916" s="1" t="n">
        <v>3.1804</v>
      </c>
      <c r="P1916" s="1" t="n">
        <v>0.5891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29009</t>
        </is>
      </c>
      <c r="V1916" s="1" t="inlineStr">
        <is>
          <t>11733</t>
        </is>
      </c>
      <c r="W1916" s="1" t="inlineStr">
        <is>
          <t>1786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1579.55</v>
      </c>
      <c r="AO1916" s="1" t="n">
        <v>1561.4</v>
      </c>
      <c r="AP1916" s="1" t="n">
        <v>1566.95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-0.8068222437828706</v>
      </c>
      <c r="E1917" s="2" t="n">
        <v>0.916344916344914</v>
      </c>
      <c r="F1917" s="3" t="n">
        <v>1.112074682446562</v>
      </c>
      <c r="G1917" s="4" t="n">
        <v>54200</v>
      </c>
      <c r="H1917" s="4" t="n">
        <v>22232</v>
      </c>
      <c r="I1917" s="3" t="n">
        <v>11764</v>
      </c>
      <c r="J1917" s="1" t="n"/>
      <c r="K1917" s="1" t="n"/>
      <c r="L1917" s="7">
        <f>J1917/G1917</f>
        <v/>
      </c>
      <c r="M1917" s="7">
        <f>K1917/H1917</f>
        <v/>
      </c>
      <c r="N1917" s="1" t="n">
        <v>63.3927</v>
      </c>
      <c r="O1917" s="1" t="n">
        <v>18.4289</v>
      </c>
      <c r="P1917" s="1" t="n">
        <v>6.5027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167555</t>
        </is>
      </c>
      <c r="V1917" s="1" t="inlineStr">
        <is>
          <t>68874</t>
        </is>
      </c>
      <c r="W1917" s="1" t="inlineStr">
        <is>
          <t>31808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971.25</v>
      </c>
      <c r="AO1917" s="1" t="n">
        <v>980.15</v>
      </c>
      <c r="AP1917" s="1" t="n">
        <v>991.05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-1.060791513667888</v>
      </c>
      <c r="E1918" s="2" t="n">
        <v>-0.4701030927834995</v>
      </c>
      <c r="F1918" s="3" t="n">
        <v>0.2983095790520379</v>
      </c>
      <c r="G1918" s="4" t="n">
        <v>1195</v>
      </c>
      <c r="H1918" s="4" t="n">
        <v>2752</v>
      </c>
      <c r="I1918" s="3" t="n">
        <v>1525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0.8869</v>
      </c>
      <c r="O1918" s="1" t="n">
        <v>1.74</v>
      </c>
      <c r="P1918" s="1" t="n">
        <v>0.9623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45569</t>
        </is>
      </c>
      <c r="V1918" s="1" t="inlineStr">
        <is>
          <t>56021</t>
        </is>
      </c>
      <c r="W1918" s="1" t="inlineStr">
        <is>
          <t>31491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121.25</v>
      </c>
      <c r="AO1918" s="1" t="n">
        <v>120.68</v>
      </c>
      <c r="AP1918" s="1" t="n">
        <v>121.04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-6.470047964077956</v>
      </c>
      <c r="E1919" s="2" t="n">
        <v>-2.062193126022914</v>
      </c>
      <c r="F1919" s="3" t="n">
        <v>2.272727272727264</v>
      </c>
      <c r="G1919" s="4" t="n">
        <v>105490</v>
      </c>
      <c r="H1919" s="4" t="n">
        <v>74484</v>
      </c>
      <c r="I1919" s="3" t="n">
        <v>70645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158.6864</v>
      </c>
      <c r="O1919" s="1" t="n">
        <v>94.85270000000001</v>
      </c>
      <c r="P1919" s="1" t="n">
        <v>118.5381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5260556</t>
        </is>
      </c>
      <c r="V1919" s="1" t="inlineStr">
        <is>
          <t>2594373</t>
        </is>
      </c>
      <c r="W1919" s="1" t="inlineStr">
        <is>
          <t>3244768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91.65000000000001</v>
      </c>
      <c r="AO1919" s="1" t="n">
        <v>89.76000000000001</v>
      </c>
      <c r="AP1919" s="1" t="n">
        <v>91.8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-5.857832382623962</v>
      </c>
      <c r="E1920" s="2" t="n">
        <v>1.211838732230257</v>
      </c>
      <c r="F1920" s="3" t="n">
        <v>6.81556527745798</v>
      </c>
      <c r="G1920" s="4" t="n">
        <v>26598</v>
      </c>
      <c r="H1920" s="4" t="n">
        <v>27328</v>
      </c>
      <c r="I1920" s="3" t="n">
        <v>45466</v>
      </c>
      <c r="J1920" s="1" t="n"/>
      <c r="K1920" s="1" t="n"/>
      <c r="L1920" s="7">
        <f>J1920/G1920</f>
        <v/>
      </c>
      <c r="M1920" s="7">
        <f>K1920/H1920</f>
        <v/>
      </c>
      <c r="N1920" s="1" t="n">
        <v>43.2025</v>
      </c>
      <c r="O1920" s="1" t="n">
        <v>53.8623</v>
      </c>
      <c r="P1920" s="1" t="n">
        <v>92.07389999999999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4940746</t>
        </is>
      </c>
      <c r="V1920" s="1" t="inlineStr">
        <is>
          <t>4695622</t>
        </is>
      </c>
      <c r="W1920" s="1" t="inlineStr">
        <is>
          <t>7847999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42.91</v>
      </c>
      <c r="AO1920" s="1" t="n">
        <v>43.43</v>
      </c>
      <c r="AP1920" s="1" t="n">
        <v>46.39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-3.411795821211329</v>
      </c>
      <c r="E1921" s="2" t="n">
        <v>-1.41018619934282</v>
      </c>
      <c r="F1921" s="3" t="n">
        <v>1.72198305790862</v>
      </c>
      <c r="G1921" s="4" t="n">
        <v>6552</v>
      </c>
      <c r="H1921" s="4" t="n">
        <v>4135</v>
      </c>
      <c r="I1921" s="3" t="n">
        <v>2151</v>
      </c>
      <c r="J1921" s="1" t="n"/>
      <c r="K1921" s="1" t="n"/>
      <c r="L1921" s="7">
        <f>J1921/G1921</f>
        <v/>
      </c>
      <c r="M1921" s="7">
        <f>K1921/H1921</f>
        <v/>
      </c>
      <c r="N1921" s="1" t="n">
        <v>4.0015</v>
      </c>
      <c r="O1921" s="1" t="n">
        <v>2.2759</v>
      </c>
      <c r="P1921" s="1" t="n">
        <v>1.1114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58310</t>
        </is>
      </c>
      <c r="V1921" s="1" t="inlineStr">
        <is>
          <t>24924</t>
        </is>
      </c>
      <c r="W1921" s="1" t="inlineStr">
        <is>
          <t>11365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365.2</v>
      </c>
      <c r="AO1921" s="1" t="n">
        <v>360.05</v>
      </c>
      <c r="AP1921" s="1" t="n">
        <v>366.25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-2.063084845240957</v>
      </c>
      <c r="E1922" s="2" t="n">
        <v>-2.796288199731633</v>
      </c>
      <c r="F1922" s="3" t="n">
        <v>3.433541297494736</v>
      </c>
      <c r="G1922" s="4" t="n">
        <v>3608</v>
      </c>
      <c r="H1922" s="4" t="n">
        <v>2542</v>
      </c>
      <c r="I1922" s="3" t="n">
        <v>5335</v>
      </c>
      <c r="J1922" s="1" t="n"/>
      <c r="K1922" s="1" t="n"/>
      <c r="L1922" s="7">
        <f>J1922/G1922</f>
        <v/>
      </c>
      <c r="M1922" s="7">
        <f>K1922/H1922</f>
        <v/>
      </c>
      <c r="N1922" s="1" t="n">
        <v>9.1334</v>
      </c>
      <c r="O1922" s="1" t="n">
        <v>5.801699999999999</v>
      </c>
      <c r="P1922" s="1" t="n">
        <v>11.9252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3140</t>
        </is>
      </c>
      <c r="V1922" s="1" t="inlineStr">
        <is>
          <t>1739</t>
        </is>
      </c>
      <c r="W1922" s="1" t="inlineStr">
        <is>
          <t>2963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13265.8</v>
      </c>
      <c r="AO1922" s="1" t="n">
        <v>12894.85</v>
      </c>
      <c r="AP1922" s="1" t="n">
        <v>13337.6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-2.959834980929407</v>
      </c>
      <c r="E1923" s="2" t="n">
        <v>-0.583552248982282</v>
      </c>
      <c r="F1923" s="3" t="n">
        <v>3.862756172341455</v>
      </c>
      <c r="G1923" s="4" t="n">
        <v>66363</v>
      </c>
      <c r="H1923" s="4" t="n">
        <v>111576</v>
      </c>
      <c r="I1923" s="3" t="n">
        <v>107742</v>
      </c>
      <c r="J1923" s="1" t="n"/>
      <c r="K1923" s="1" t="n"/>
      <c r="L1923" s="7">
        <f>J1923/G1923</f>
        <v/>
      </c>
      <c r="M1923" s="7">
        <f>K1923/H1923</f>
        <v/>
      </c>
      <c r="N1923" s="1" t="n">
        <v>399.7169</v>
      </c>
      <c r="O1923" s="1" t="n">
        <v>535.3319</v>
      </c>
      <c r="P1923" s="1" t="n">
        <v>601.3032000000001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998396</t>
        </is>
      </c>
      <c r="V1923" s="1" t="inlineStr">
        <is>
          <t>1064453</t>
        </is>
      </c>
      <c r="W1923" s="1" t="inlineStr">
        <is>
          <t>1233281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11200</v>
      </c>
      <c r="AC1923" s="1" t="n">
        <v>29400</v>
      </c>
      <c r="AD1923" s="1" t="n">
        <v>232</v>
      </c>
      <c r="AE1923" s="1" t="n">
        <v>373</v>
      </c>
      <c r="AF1923" s="1" t="n">
        <v>558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2513.3</v>
      </c>
      <c r="AL1923" s="1" t="n">
        <v>2499.3</v>
      </c>
      <c r="AM1923" s="1" t="n">
        <v>2603.9</v>
      </c>
      <c r="AN1923" s="1" t="n">
        <v>2493.35</v>
      </c>
      <c r="AO1923" s="1" t="n">
        <v>2478.8</v>
      </c>
      <c r="AP1923" s="1" t="n">
        <v>2574.55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-4.748026071750309</v>
      </c>
      <c r="E1924" s="2" t="n">
        <v>-1.285118219749654</v>
      </c>
      <c r="F1924" s="3" t="n">
        <v>3.854824165915241</v>
      </c>
      <c r="G1924" s="4" t="n">
        <v>25378</v>
      </c>
      <c r="H1924" s="4" t="n">
        <v>22738</v>
      </c>
      <c r="I1924" s="3" t="n">
        <v>13589</v>
      </c>
      <c r="J1924" s="1" t="n"/>
      <c r="K1924" s="1" t="n"/>
      <c r="L1924" s="7">
        <f>J1924/G1924</f>
        <v/>
      </c>
      <c r="M1924" s="7">
        <f>K1924/H1924</f>
        <v/>
      </c>
      <c r="N1924" s="1" t="n">
        <v>22.5111</v>
      </c>
      <c r="O1924" s="1" t="n">
        <v>24.3857</v>
      </c>
      <c r="P1924" s="1" t="n">
        <v>13.2071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593201</t>
        </is>
      </c>
      <c r="V1924" s="1" t="inlineStr">
        <is>
          <t>672569</t>
        </is>
      </c>
      <c r="W1924" s="1" t="inlineStr">
        <is>
          <t>338318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179.75</v>
      </c>
      <c r="AO1924" s="1" t="n">
        <v>177.44</v>
      </c>
      <c r="AP1924" s="1" t="n">
        <v>184.28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-2.392984205397799</v>
      </c>
      <c r="E1925" s="2" t="n">
        <v>0.5560327815568876</v>
      </c>
      <c r="F1925" s="3" t="n">
        <v>3.981529581529577</v>
      </c>
      <c r="G1925" s="4" t="n">
        <v>3708</v>
      </c>
      <c r="H1925" s="4" t="n">
        <v>1269</v>
      </c>
      <c r="I1925" s="3" t="n">
        <v>4239</v>
      </c>
      <c r="J1925" s="1" t="n"/>
      <c r="K1925" s="1" t="n"/>
      <c r="L1925" s="7">
        <f>J1925/G1925</f>
        <v/>
      </c>
      <c r="M1925" s="7">
        <f>K1925/H1925</f>
        <v/>
      </c>
      <c r="N1925" s="1" t="n">
        <v>6.1084</v>
      </c>
      <c r="O1925" s="1" t="n">
        <v>1.6191</v>
      </c>
      <c r="P1925" s="1" t="n">
        <v>6.636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6150</t>
        </is>
      </c>
      <c r="V1925" s="1" t="inlineStr">
        <is>
          <t>1890</t>
        </is>
      </c>
      <c r="W1925" s="1" t="inlineStr">
        <is>
          <t>8528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4307.3</v>
      </c>
      <c r="AO1925" s="1" t="n">
        <v>4331.25</v>
      </c>
      <c r="AP1925" s="1" t="n">
        <v>4503.7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-4.903741373047584</v>
      </c>
      <c r="E1926" s="2" t="n">
        <v>-0.4201680672268994</v>
      </c>
      <c r="F1926" s="3" t="n">
        <v>4.430379746835448</v>
      </c>
      <c r="G1926" s="4" t="n">
        <v>22989</v>
      </c>
      <c r="H1926" s="4" t="n">
        <v>27099</v>
      </c>
      <c r="I1926" s="3" t="n">
        <v>26296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16.8692</v>
      </c>
      <c r="O1926" s="1" t="n">
        <v>19.6552</v>
      </c>
      <c r="P1926" s="1" t="n">
        <v>16.3777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252835</t>
        </is>
      </c>
      <c r="V1926" s="1" t="inlineStr">
        <is>
          <t>239236</t>
        </is>
      </c>
      <c r="W1926" s="1" t="inlineStr">
        <is>
          <t>223620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261.8</v>
      </c>
      <c r="AO1926" s="1" t="n">
        <v>260.7</v>
      </c>
      <c r="AP1926" s="1" t="n">
        <v>272.25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-1.818181818181823</v>
      </c>
      <c r="E1927" s="2" t="n">
        <v>-2.098765432098765</v>
      </c>
      <c r="F1927" s="3" t="n">
        <v>1.891551071878945</v>
      </c>
      <c r="G1927" s="4" t="n">
        <v>38</v>
      </c>
      <c r="H1927" s="4" t="n">
        <v>19</v>
      </c>
      <c r="I1927" s="3" t="n">
        <v>16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0.008199999999999999</v>
      </c>
      <c r="O1927" s="1" t="n">
        <v>0.0015</v>
      </c>
      <c r="P1927" s="1" t="n">
        <v>0.006999999999999999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8.1</v>
      </c>
      <c r="AO1927" s="1" t="n">
        <v>7.93</v>
      </c>
      <c r="AP1927" s="1" t="n">
        <v>8.08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-2.240132155282457</v>
      </c>
      <c r="E1928" s="2" t="n">
        <v>1.582262276614259</v>
      </c>
      <c r="F1928" s="3" t="n">
        <v>-0.9275128541183518</v>
      </c>
      <c r="G1928" s="4" t="n">
        <v>17031</v>
      </c>
      <c r="H1928" s="4" t="n">
        <v>16661</v>
      </c>
      <c r="I1928" s="3" t="n">
        <v>15223</v>
      </c>
      <c r="J1928" s="1" t="n"/>
      <c r="K1928" s="1" t="n"/>
      <c r="L1928" s="7">
        <f>J1928/G1928</f>
        <v/>
      </c>
      <c r="M1928" s="7">
        <f>K1928/H1928</f>
        <v/>
      </c>
      <c r="N1928" s="1" t="n">
        <v>45.13270000000001</v>
      </c>
      <c r="O1928" s="1" t="n">
        <v>65.6683</v>
      </c>
      <c r="P1928" s="1" t="n">
        <v>70.33329999999999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102502</t>
        </is>
      </c>
      <c r="V1928" s="1" t="inlineStr">
        <is>
          <t>183606</t>
        </is>
      </c>
      <c r="W1928" s="1" t="inlineStr">
        <is>
          <t>240759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-8400</v>
      </c>
      <c r="AC1928" s="1" t="n">
        <v>3200</v>
      </c>
      <c r="AD1928" s="1" t="n">
        <v>113</v>
      </c>
      <c r="AE1928" s="1" t="n">
        <v>122</v>
      </c>
      <c r="AF1928" s="1" t="n">
        <v>73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1932.25</v>
      </c>
      <c r="AL1928" s="1" t="n">
        <v>1974.1</v>
      </c>
      <c r="AM1928" s="1" t="n">
        <v>1967.05</v>
      </c>
      <c r="AN1928" s="1" t="n">
        <v>1952.9</v>
      </c>
      <c r="AO1928" s="1" t="n">
        <v>1983.8</v>
      </c>
      <c r="AP1928" s="1" t="n">
        <v>1965.4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-2.590131659899089</v>
      </c>
      <c r="E1929" s="2" t="n">
        <v>0.7073833133328971</v>
      </c>
      <c r="F1929" s="3" t="n">
        <v>2.947632486672949</v>
      </c>
      <c r="G1929" s="4" t="n">
        <v>1532</v>
      </c>
      <c r="H1929" s="4" t="n">
        <v>1034</v>
      </c>
      <c r="I1929" s="3" t="n">
        <v>622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0.4141</v>
      </c>
      <c r="O1929" s="1" t="n">
        <v>0.2516</v>
      </c>
      <c r="P1929" s="1" t="n">
        <v>0.5587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14331</t>
        </is>
      </c>
      <c r="V1929" s="1" t="inlineStr">
        <is>
          <t>8155</t>
        </is>
      </c>
      <c r="W1929" s="1" t="inlineStr">
        <is>
          <t>21978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158.33</v>
      </c>
      <c r="AO1929" s="1" t="n">
        <v>159.45</v>
      </c>
      <c r="AP1929" s="1" t="n">
        <v>164.15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-6.36100036245016</v>
      </c>
      <c r="E1930" s="2" t="n">
        <v>-2.167602090187739</v>
      </c>
      <c r="F1930" s="3" t="n">
        <v>2.769535113748775</v>
      </c>
      <c r="G1930" s="4" t="n">
        <v>60722</v>
      </c>
      <c r="H1930" s="4" t="n">
        <v>45901</v>
      </c>
      <c r="I1930" s="3" t="n">
        <v>29021</v>
      </c>
      <c r="J1930" s="1" t="n"/>
      <c r="K1930" s="1" t="n"/>
      <c r="L1930" s="7">
        <f>J1930/G1930</f>
        <v/>
      </c>
      <c r="M1930" s="7">
        <f>K1930/H1930</f>
        <v/>
      </c>
      <c r="N1930" s="1" t="n">
        <v>85.5515</v>
      </c>
      <c r="O1930" s="1" t="n">
        <v>64.9787</v>
      </c>
      <c r="P1930" s="1" t="n">
        <v>40.8284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6143510</t>
        </is>
      </c>
      <c r="V1930" s="1" t="inlineStr">
        <is>
          <t>3931675</t>
        </is>
      </c>
      <c r="W1930" s="1" t="inlineStr">
        <is>
          <t>2067826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51.67</v>
      </c>
      <c r="AO1930" s="1" t="n">
        <v>50.55</v>
      </c>
      <c r="AP1930" s="1" t="n">
        <v>51.95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-2.102102102102112</v>
      </c>
      <c r="E1931" s="2" t="n">
        <v>1.162415240555384</v>
      </c>
      <c r="F1931" s="3" t="n">
        <v>2.425789977657187</v>
      </c>
      <c r="G1931" s="4" t="n">
        <v>11321</v>
      </c>
      <c r="H1931" s="4" t="n">
        <v>22153</v>
      </c>
      <c r="I1931" s="3" t="n">
        <v>15064</v>
      </c>
      <c r="J1931" s="1" t="n"/>
      <c r="K1931" s="1" t="n"/>
      <c r="L1931" s="7">
        <f>J1931/G1931</f>
        <v/>
      </c>
      <c r="M1931" s="7">
        <f>K1931/H1931</f>
        <v/>
      </c>
      <c r="N1931" s="1" t="n">
        <v>5.1271</v>
      </c>
      <c r="O1931" s="1" t="n">
        <v>18.6274</v>
      </c>
      <c r="P1931" s="1" t="n">
        <v>12.1123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84951</t>
        </is>
      </c>
      <c r="V1931" s="1" t="inlineStr">
        <is>
          <t>232331</t>
        </is>
      </c>
      <c r="W1931" s="1" t="inlineStr">
        <is>
          <t>216651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309.7</v>
      </c>
      <c r="AO1931" s="1" t="n">
        <v>313.3</v>
      </c>
      <c r="AP1931" s="1" t="n">
        <v>320.9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-4.04005820422837</v>
      </c>
      <c r="E1932" s="2" t="n">
        <v>-1.16849522790116</v>
      </c>
      <c r="F1932" s="3" t="n">
        <v>2.175090252707573</v>
      </c>
      <c r="G1932" s="4" t="n">
        <v>9820</v>
      </c>
      <c r="H1932" s="4" t="n">
        <v>9333</v>
      </c>
      <c r="I1932" s="3" t="n">
        <v>7010</v>
      </c>
      <c r="J1932" s="1" t="n"/>
      <c r="K1932" s="1" t="n"/>
      <c r="L1932" s="7">
        <f>J1932/G1932</f>
        <v/>
      </c>
      <c r="M1932" s="7">
        <f>K1932/H1932</f>
        <v/>
      </c>
      <c r="N1932" s="1" t="n">
        <v>7.8223</v>
      </c>
      <c r="O1932" s="1" t="n">
        <v>6.917899999999999</v>
      </c>
      <c r="P1932" s="1" t="n">
        <v>4.2297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61769</t>
        </is>
      </c>
      <c r="V1932" s="1" t="inlineStr">
        <is>
          <t>57577</t>
        </is>
      </c>
      <c r="W1932" s="1" t="inlineStr">
        <is>
          <t>32519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560.55</v>
      </c>
      <c r="AO1932" s="1" t="n">
        <v>554</v>
      </c>
      <c r="AP1932" s="1" t="n">
        <v>566.05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-5.638536221060502</v>
      </c>
      <c r="E1933" s="2" t="n">
        <v>-2.469331222793819</v>
      </c>
      <c r="F1933" s="3" t="n">
        <v>3.408260975411834</v>
      </c>
      <c r="G1933" s="4" t="n">
        <v>10553</v>
      </c>
      <c r="H1933" s="4" t="n">
        <v>7063</v>
      </c>
      <c r="I1933" s="3" t="n">
        <v>5268</v>
      </c>
      <c r="J1933" s="1" t="n"/>
      <c r="K1933" s="1" t="n"/>
      <c r="L1933" s="7">
        <f>J1933/G1933</f>
        <v/>
      </c>
      <c r="M1933" s="7">
        <f>K1933/H1933</f>
        <v/>
      </c>
      <c r="N1933" s="1" t="n">
        <v>5.229</v>
      </c>
      <c r="O1933" s="1" t="n">
        <v>4.0303</v>
      </c>
      <c r="P1933" s="1" t="n">
        <v>2.3036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188638</t>
        </is>
      </c>
      <c r="V1933" s="1" t="inlineStr">
        <is>
          <t>139327</t>
        </is>
      </c>
      <c r="W1933" s="1" t="inlineStr">
        <is>
          <t>71677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126.35</v>
      </c>
      <c r="AO1933" s="1" t="n">
        <v>123.23</v>
      </c>
      <c r="AP1933" s="1" t="n">
        <v>127.43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-3.968058968058973</v>
      </c>
      <c r="E1934" s="2" t="n">
        <v>-3.134194703850585</v>
      </c>
      <c r="F1934" s="3" t="n">
        <v>1.928156365557327</v>
      </c>
      <c r="G1934" s="4" t="n">
        <v>6139</v>
      </c>
      <c r="H1934" s="4" t="n">
        <v>5043</v>
      </c>
      <c r="I1934" s="3" t="n">
        <v>4930</v>
      </c>
      <c r="J1934" s="1" t="n"/>
      <c r="K1934" s="1" t="n"/>
      <c r="L1934" s="7">
        <f>J1934/G1934</f>
        <v/>
      </c>
      <c r="M1934" s="7">
        <f>K1934/H1934</f>
        <v/>
      </c>
      <c r="N1934" s="1" t="n">
        <v>3.4388</v>
      </c>
      <c r="O1934" s="1" t="n">
        <v>2.574</v>
      </c>
      <c r="P1934" s="1" t="n">
        <v>1.4915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243743</t>
        </is>
      </c>
      <c r="V1934" s="1" t="inlineStr">
        <is>
          <t>141260</t>
        </is>
      </c>
      <c r="W1934" s="1" t="inlineStr">
        <is>
          <t>68293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78.17</v>
      </c>
      <c r="AO1934" s="1" t="n">
        <v>75.72</v>
      </c>
      <c r="AP1934" s="1" t="n">
        <v>77.18000000000001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-6.53188180404354</v>
      </c>
      <c r="E1935" s="2" t="n">
        <v>2.828618968386016</v>
      </c>
      <c r="F1935" s="3" t="n">
        <v>-0.7079288025889968</v>
      </c>
      <c r="G1935" s="4" t="n">
        <v>22997</v>
      </c>
      <c r="H1935" s="4" t="n">
        <v>8873</v>
      </c>
      <c r="I1935" s="3" t="n">
        <v>11800</v>
      </c>
      <c r="J1935" s="1" t="n"/>
      <c r="K1935" s="1" t="n"/>
      <c r="L1935" s="7">
        <f>J1935/G1935</f>
        <v/>
      </c>
      <c r="M1935" s="7">
        <f>K1935/H1935</f>
        <v/>
      </c>
      <c r="N1935" s="1" t="n">
        <v>9.7719</v>
      </c>
      <c r="O1935" s="1" t="n">
        <v>5.9904</v>
      </c>
      <c r="P1935" s="1" t="n">
        <v>6.7616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219847</t>
        </is>
      </c>
      <c r="V1935" s="1" t="inlineStr">
        <is>
          <t>128809</t>
        </is>
      </c>
      <c r="W1935" s="1" t="inlineStr">
        <is>
          <t>128931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240.4</v>
      </c>
      <c r="AO1935" s="1" t="n">
        <v>247.2</v>
      </c>
      <c r="AP1935" s="1" t="n">
        <v>245.45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-3.751674854845913</v>
      </c>
      <c r="E1937" s="2" t="n">
        <v>-0.3016241299304004</v>
      </c>
      <c r="F1937" s="3" t="n">
        <v>-1.000698161508028</v>
      </c>
      <c r="G1937" s="4" t="n">
        <v>71158</v>
      </c>
      <c r="H1937" s="4" t="n">
        <v>42796</v>
      </c>
      <c r="I1937" s="3" t="n">
        <v>57277</v>
      </c>
      <c r="J1937" s="1" t="n"/>
      <c r="K1937" s="1" t="n"/>
      <c r="L1937" s="7">
        <f>J1937/G1937</f>
        <v/>
      </c>
      <c r="M1937" s="7">
        <f>K1937/H1937</f>
        <v/>
      </c>
      <c r="N1937" s="1" t="n">
        <v>68.70100000000001</v>
      </c>
      <c r="O1937" s="1" t="n">
        <v>48.4419</v>
      </c>
      <c r="P1937" s="1" t="n">
        <v>60.4983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8347695</t>
        </is>
      </c>
      <c r="V1937" s="1" t="inlineStr">
        <is>
          <t>6147740</t>
        </is>
      </c>
      <c r="W1937" s="1" t="inlineStr">
        <is>
          <t>8883584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43.1</v>
      </c>
      <c r="AO1937" s="1" t="n">
        <v>42.97</v>
      </c>
      <c r="AP1937" s="1" t="n">
        <v>42.54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-2.951676654341451</v>
      </c>
      <c r="E1938" s="2" t="n">
        <v>-0.8053603100571568</v>
      </c>
      <c r="F1938" s="3" t="n">
        <v>1.92401084297989</v>
      </c>
      <c r="G1938" s="4" t="n">
        <v>64034</v>
      </c>
      <c r="H1938" s="4" t="n">
        <v>54926</v>
      </c>
      <c r="I1938" s="3" t="n">
        <v>38413</v>
      </c>
      <c r="J1938" s="1" t="n"/>
      <c r="K1938" s="1" t="n"/>
      <c r="L1938" s="7">
        <f>J1938/G1938</f>
        <v/>
      </c>
      <c r="M1938" s="7">
        <f>K1938/H1938</f>
        <v/>
      </c>
      <c r="N1938" s="1" t="n">
        <v>458.8043</v>
      </c>
      <c r="O1938" s="1" t="n">
        <v>421.6416</v>
      </c>
      <c r="P1938" s="1" t="n">
        <v>265.5496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247128</t>
        </is>
      </c>
      <c r="V1938" s="1" t="inlineStr">
        <is>
          <t>222976</t>
        </is>
      </c>
      <c r="W1938" s="1" t="inlineStr">
        <is>
          <t>144146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4600</v>
      </c>
      <c r="AC1938" s="1" t="n">
        <v>7100</v>
      </c>
      <c r="AD1938" s="1" t="n">
        <v>262</v>
      </c>
      <c r="AE1938" s="1" t="n">
        <v>196</v>
      </c>
      <c r="AF1938" s="1" t="n">
        <v>180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11537.35</v>
      </c>
      <c r="AL1938" s="1" t="n">
        <v>11444.05</v>
      </c>
      <c r="AM1938" s="1" t="n">
        <v>11633.15</v>
      </c>
      <c r="AN1938" s="1" t="n">
        <v>11417.25</v>
      </c>
      <c r="AO1938" s="1" t="n">
        <v>11325.3</v>
      </c>
      <c r="AP1938" s="1" t="n">
        <v>11543.2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-4.572124432635886</v>
      </c>
      <c r="E1939" s="2" t="n">
        <v>-3.294663573085851</v>
      </c>
      <c r="F1939" s="3" t="n">
        <v>4.678502879078702</v>
      </c>
      <c r="G1939" s="4" t="n">
        <v>1969</v>
      </c>
      <c r="H1939" s="4" t="n">
        <v>1600</v>
      </c>
      <c r="I1939" s="3" t="n">
        <v>10617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0.8343</v>
      </c>
      <c r="O1939" s="1" t="n">
        <v>0.7109000000000001</v>
      </c>
      <c r="P1939" s="1" t="n">
        <v>15.3225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45330</t>
        </is>
      </c>
      <c r="V1939" s="1" t="inlineStr">
        <is>
          <t>24183</t>
        </is>
      </c>
      <c r="W1939" s="1" t="inlineStr">
        <is>
          <t>290089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86.2</v>
      </c>
      <c r="AO1939" s="1" t="n">
        <v>83.36</v>
      </c>
      <c r="AP1939" s="1" t="n">
        <v>87.26000000000001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-5.003872966692482</v>
      </c>
      <c r="E1940" s="2" t="n">
        <v>-3.237116764514024</v>
      </c>
      <c r="F1940" s="3" t="n">
        <v>2.570152523805509</v>
      </c>
      <c r="G1940" s="4" t="n">
        <v>590</v>
      </c>
      <c r="H1940" s="4" t="n">
        <v>387</v>
      </c>
      <c r="I1940" s="3" t="n">
        <v>394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0.537</v>
      </c>
      <c r="O1940" s="1" t="n">
        <v>0.3489</v>
      </c>
      <c r="P1940" s="1" t="n">
        <v>0.3835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122.64</v>
      </c>
      <c r="AO1940" s="1" t="n">
        <v>118.67</v>
      </c>
      <c r="AP1940" s="1" t="n">
        <v>121.72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-2.115158636897764</v>
      </c>
      <c r="E1941" s="2" t="n">
        <v>-2.040816326530611</v>
      </c>
      <c r="F1941" s="3" t="n">
        <v>-2.083333333333333</v>
      </c>
      <c r="G1941" s="4" t="n">
        <v>19</v>
      </c>
      <c r="H1941" s="4" t="n">
        <v>32</v>
      </c>
      <c r="I1941" s="3" t="n">
        <v>44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0.0008</v>
      </c>
      <c r="O1941" s="1" t="n">
        <v>0.0092</v>
      </c>
      <c r="P1941" s="1" t="n">
        <v>0.0149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8.33</v>
      </c>
      <c r="AO1941" s="1" t="n">
        <v>8.16</v>
      </c>
      <c r="AP1941" s="1" t="n">
        <v>7.99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-3.471145564168816</v>
      </c>
      <c r="E1942" s="2" t="n">
        <v>-2.150441688230583</v>
      </c>
      <c r="F1942" s="3" t="n">
        <v>6.255699434616099</v>
      </c>
      <c r="G1942" s="4" t="n">
        <v>8335</v>
      </c>
      <c r="H1942" s="4" t="n">
        <v>5876</v>
      </c>
      <c r="I1942" s="3" t="n">
        <v>2770</v>
      </c>
      <c r="J1942" s="1" t="n"/>
      <c r="K1942" s="1" t="n"/>
      <c r="L1942" s="7">
        <f>J1942/G1942</f>
        <v/>
      </c>
      <c r="M1942" s="7">
        <f>K1942/H1942</f>
        <v/>
      </c>
      <c r="N1942" s="1" t="n">
        <v>2.7787</v>
      </c>
      <c r="O1942" s="1" t="n">
        <v>2.7587</v>
      </c>
      <c r="P1942" s="1" t="n">
        <v>2.3465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12601</t>
        </is>
      </c>
      <c r="V1942" s="1" t="inlineStr">
        <is>
          <t>13224</t>
        </is>
      </c>
      <c r="W1942" s="1" t="inlineStr">
        <is>
          <t>23143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560.35</v>
      </c>
      <c r="AO1942" s="1" t="n">
        <v>548.3</v>
      </c>
      <c r="AP1942" s="1" t="n">
        <v>582.6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-4.3718961165839</v>
      </c>
      <c r="E1943" s="2" t="n">
        <v>-0.2766899369998201</v>
      </c>
      <c r="F1943" s="3" t="n">
        <v>1.600717121270329</v>
      </c>
      <c r="G1943" s="4" t="n">
        <v>1752</v>
      </c>
      <c r="H1943" s="4" t="n">
        <v>1277</v>
      </c>
      <c r="I1943" s="3" t="n">
        <v>1026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0.5723</v>
      </c>
      <c r="O1943" s="1" t="n">
        <v>0.4294</v>
      </c>
      <c r="P1943" s="1" t="n">
        <v>0.5936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13227</t>
        </is>
      </c>
      <c r="V1943" s="1" t="inlineStr">
        <is>
          <t>12008</t>
        </is>
      </c>
      <c r="W1943" s="1" t="inlineStr">
        <is>
          <t>14831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234.92</v>
      </c>
      <c r="AO1943" s="1" t="n">
        <v>234.27</v>
      </c>
      <c r="AP1943" s="1" t="n">
        <v>238.02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-1.504082509669095</v>
      </c>
      <c r="E1944" s="2" t="n">
        <v>1.458489154824236</v>
      </c>
      <c r="F1944" s="3" t="n">
        <v>-0.116721956014251</v>
      </c>
      <c r="G1944" s="4" t="n">
        <v>1622</v>
      </c>
      <c r="H1944" s="4" t="n">
        <v>1692</v>
      </c>
      <c r="I1944" s="3" t="n">
        <v>486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0.5045000000000001</v>
      </c>
      <c r="O1944" s="1" t="n">
        <v>0.3502</v>
      </c>
      <c r="P1944" s="1" t="n">
        <v>0.1025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17643</t>
        </is>
      </c>
      <c r="V1944" s="1" t="inlineStr">
        <is>
          <t>6702</t>
        </is>
      </c>
      <c r="W1944" s="1" t="inlineStr">
        <is>
          <t>3155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160.44</v>
      </c>
      <c r="AO1944" s="1" t="n">
        <v>162.78</v>
      </c>
      <c r="AP1944" s="1" t="n">
        <v>162.59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-4.990671641791046</v>
      </c>
      <c r="E1945" s="2" t="n">
        <v>-3.95189003436426</v>
      </c>
      <c r="F1945" s="3" t="n">
        <v>1.098901098901098</v>
      </c>
      <c r="G1945" s="4" t="n">
        <v>817</v>
      </c>
      <c r="H1945" s="4" t="n">
        <v>840</v>
      </c>
      <c r="I1945" s="3" t="n">
        <v>548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0.2322</v>
      </c>
      <c r="O1945" s="1" t="n">
        <v>0.2512</v>
      </c>
      <c r="P1945" s="1" t="n">
        <v>0.1505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29002</t>
        </is>
      </c>
      <c r="V1945" s="1" t="inlineStr">
        <is>
          <t>27611</t>
        </is>
      </c>
      <c r="W1945" s="1" t="inlineStr">
        <is>
          <t>17940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40.74</v>
      </c>
      <c r="AO1945" s="1" t="n">
        <v>39.13</v>
      </c>
      <c r="AP1945" s="1" t="n">
        <v>39.56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-5.657687401515724</v>
      </c>
      <c r="E1946" s="2" t="n">
        <v>-2.386065378191362</v>
      </c>
      <c r="F1946" s="3" t="n">
        <v>-0.4562861566039291</v>
      </c>
      <c r="G1946" s="4" t="n">
        <v>137197</v>
      </c>
      <c r="H1946" s="4" t="n">
        <v>67902</v>
      </c>
      <c r="I1946" s="3" t="n">
        <v>86823</v>
      </c>
      <c r="J1946" s="1" t="n"/>
      <c r="K1946" s="1" t="n"/>
      <c r="L1946" s="7">
        <f>J1946/G1946</f>
        <v/>
      </c>
      <c r="M1946" s="7">
        <f>K1946/H1946</f>
        <v/>
      </c>
      <c r="N1946" s="1" t="n">
        <v>285.6192</v>
      </c>
      <c r="O1946" s="1" t="n">
        <v>133.6218</v>
      </c>
      <c r="P1946" s="1" t="n">
        <v>216.0049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12892721</t>
        </is>
      </c>
      <c r="V1946" s="1" t="inlineStr">
        <is>
          <t>5023960</t>
        </is>
      </c>
      <c r="W1946" s="1" t="inlineStr">
        <is>
          <t>9489188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125.73</v>
      </c>
      <c r="AO1946" s="1" t="n">
        <v>122.73</v>
      </c>
      <c r="AP1946" s="1" t="n">
        <v>122.17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-3.072870939420533</v>
      </c>
      <c r="E1947" s="2" t="n">
        <v>0.6944444444444422</v>
      </c>
      <c r="F1947" s="3" t="n">
        <v>1.82908545727136</v>
      </c>
      <c r="G1947" s="4" t="n">
        <v>9131</v>
      </c>
      <c r="H1947" s="4" t="n">
        <v>5977</v>
      </c>
      <c r="I1947" s="3" t="n">
        <v>7397</v>
      </c>
      <c r="J1947" s="1" t="n"/>
      <c r="K1947" s="1" t="n"/>
      <c r="L1947" s="7">
        <f>J1947/G1947</f>
        <v/>
      </c>
      <c r="M1947" s="7">
        <f>K1947/H1947</f>
        <v/>
      </c>
      <c r="N1947" s="1" t="n">
        <v>6.809400000000001</v>
      </c>
      <c r="O1947" s="1" t="n">
        <v>4.1235</v>
      </c>
      <c r="P1947" s="1" t="n">
        <v>5.7538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85562</t>
        </is>
      </c>
      <c r="V1947" s="1" t="inlineStr">
        <is>
          <t>47093</t>
        </is>
      </c>
      <c r="W1947" s="1" t="inlineStr">
        <is>
          <t>78315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496.8</v>
      </c>
      <c r="AO1947" s="1" t="n">
        <v>500.25</v>
      </c>
      <c r="AP1947" s="1" t="n">
        <v>509.4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-2.664485216781567</v>
      </c>
      <c r="E1948" s="2" t="n">
        <v>4.502341217433065</v>
      </c>
      <c r="F1948" s="3" t="n">
        <v>3.193933823529396</v>
      </c>
      <c r="G1948" s="4" t="n">
        <v>2870</v>
      </c>
      <c r="H1948" s="4" t="n">
        <v>1143</v>
      </c>
      <c r="I1948" s="3" t="n">
        <v>1406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0.4125</v>
      </c>
      <c r="O1948" s="1" t="n">
        <v>0.2206</v>
      </c>
      <c r="P1948" s="1" t="n">
        <v>7.481000000000001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4020</t>
        </is>
      </c>
      <c r="V1948" s="1" t="inlineStr">
        <is>
          <t>6385</t>
        </is>
      </c>
      <c r="W1948" s="1" t="inlineStr">
        <is>
          <t>828309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83.29000000000001</v>
      </c>
      <c r="AO1948" s="1" t="n">
        <v>87.04000000000001</v>
      </c>
      <c r="AP1948" s="1" t="n">
        <v>89.81999999999999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-2.508466072996363</v>
      </c>
      <c r="E1949" s="2" t="n">
        <v>0.05146018268366023</v>
      </c>
      <c r="F1949" s="3" t="n">
        <v>4.024688183104018</v>
      </c>
      <c r="G1949" s="4" t="n">
        <v>418</v>
      </c>
      <c r="H1949" s="4" t="n">
        <v>193</v>
      </c>
      <c r="I1949" s="3" t="n">
        <v>388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0.22</v>
      </c>
      <c r="O1949" s="1" t="n">
        <v>0.1059</v>
      </c>
      <c r="P1949" s="1" t="n">
        <v>0.1489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2912</t>
        </is>
      </c>
      <c r="V1949" s="1" t="inlineStr">
        <is>
          <t>2087</t>
        </is>
      </c>
      <c r="W1949" s="1" t="inlineStr">
        <is>
          <t>2424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388.65</v>
      </c>
      <c r="AO1949" s="1" t="n">
        <v>388.85</v>
      </c>
      <c r="AP1949" s="1" t="n">
        <v>404.5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-1.551194913396176</v>
      </c>
      <c r="E1950" s="2" t="n">
        <v>1.486554200768324</v>
      </c>
      <c r="F1950" s="3" t="n">
        <v>-0.04388852315120282</v>
      </c>
      <c r="G1950" s="4" t="n">
        <v>176</v>
      </c>
      <c r="H1950" s="4" t="n">
        <v>98</v>
      </c>
      <c r="I1950" s="3" t="n">
        <v>34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0.2326</v>
      </c>
      <c r="O1950" s="1" t="n">
        <v>0.0687</v>
      </c>
      <c r="P1950" s="1" t="n">
        <v>0.0213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8798</t>
        </is>
      </c>
      <c r="V1950" s="1" t="inlineStr">
        <is>
          <t>2045</t>
        </is>
      </c>
      <c r="W1950" s="1" t="inlineStr">
        <is>
          <t>1109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179.61</v>
      </c>
      <c r="AO1950" s="1" t="n">
        <v>182.28</v>
      </c>
      <c r="AP1950" s="1" t="n">
        <v>182.2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-6.188964843750005</v>
      </c>
      <c r="E1951" s="2" t="n">
        <v>-3.819128171763178</v>
      </c>
      <c r="F1951" s="3" t="n">
        <v>1.062030710951772</v>
      </c>
      <c r="G1951" s="4" t="n">
        <v>14267</v>
      </c>
      <c r="H1951" s="4" t="n">
        <v>22024</v>
      </c>
      <c r="I1951" s="3" t="n">
        <v>16189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11.8465</v>
      </c>
      <c r="O1951" s="1" t="n">
        <v>23.4931</v>
      </c>
      <c r="P1951" s="1" t="n">
        <v>15.1022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77672</t>
        </is>
      </c>
      <c r="V1951" s="1" t="inlineStr">
        <is>
          <t>209374</t>
        </is>
      </c>
      <c r="W1951" s="1" t="inlineStr">
        <is>
          <t>105323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768.5</v>
      </c>
      <c r="AO1951" s="1" t="n">
        <v>739.15</v>
      </c>
      <c r="AP1951" s="1" t="n">
        <v>747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-3.745469190495366</v>
      </c>
      <c r="E1952" s="2" t="n">
        <v>0.4741980474198016</v>
      </c>
      <c r="F1952" s="3" t="n">
        <v>3.845086063298174</v>
      </c>
      <c r="G1952" s="4" t="n">
        <v>130</v>
      </c>
      <c r="H1952" s="4" t="n">
        <v>311</v>
      </c>
      <c r="I1952" s="3" t="n">
        <v>198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0.0301</v>
      </c>
      <c r="O1952" s="1" t="n">
        <v>0.0418</v>
      </c>
      <c r="P1952" s="1" t="n">
        <v>0.0377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532</t>
        </is>
      </c>
      <c r="V1952" s="1" t="inlineStr">
        <is>
          <t>576</t>
        </is>
      </c>
      <c r="W1952" s="1" t="inlineStr">
        <is>
          <t>452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358.5</v>
      </c>
      <c r="AO1952" s="1" t="n">
        <v>360.2</v>
      </c>
      <c r="AP1952" s="1" t="n">
        <v>374.05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-4.271406127258444</v>
      </c>
      <c r="E1953" s="2" t="n">
        <v>-0.4872294594317366</v>
      </c>
      <c r="F1953" s="3" t="n">
        <v>2.257382878936245</v>
      </c>
      <c r="G1953" s="4" t="n">
        <v>124213</v>
      </c>
      <c r="H1953" s="4" t="n">
        <v>48032</v>
      </c>
      <c r="I1953" s="3" t="n">
        <v>58316</v>
      </c>
      <c r="J1953" s="1" t="n"/>
      <c r="K1953" s="1" t="n"/>
      <c r="L1953" s="7">
        <f>J1953/G1953</f>
        <v/>
      </c>
      <c r="M1953" s="7">
        <f>K1953/H1953</f>
        <v/>
      </c>
      <c r="N1953" s="1" t="n">
        <v>233.7838</v>
      </c>
      <c r="O1953" s="1" t="n">
        <v>64.7346</v>
      </c>
      <c r="P1953" s="1" t="n">
        <v>79.4746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1066860</t>
        </is>
      </c>
      <c r="V1953" s="1" t="inlineStr">
        <is>
          <t>327318</t>
        </is>
      </c>
      <c r="W1953" s="1" t="inlineStr">
        <is>
          <t>327544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974.9</v>
      </c>
      <c r="AO1953" s="1" t="n">
        <v>970.15</v>
      </c>
      <c r="AP1953" s="1" t="n">
        <v>992.05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-1.729910714285727</v>
      </c>
      <c r="E1954" s="2" t="n">
        <v>0.9937535491198184</v>
      </c>
      <c r="F1954" s="3" t="n">
        <v>2.46462374660296</v>
      </c>
      <c r="G1954" s="4" t="n">
        <v>132611</v>
      </c>
      <c r="H1954" s="4" t="n">
        <v>57119</v>
      </c>
      <c r="I1954" s="3" t="n">
        <v>32440</v>
      </c>
      <c r="J1954" s="1" t="n"/>
      <c r="K1954" s="1" t="n"/>
      <c r="L1954" s="7">
        <f>J1954/G1954</f>
        <v/>
      </c>
      <c r="M1954" s="7">
        <f>K1954/H1954</f>
        <v/>
      </c>
      <c r="N1954" s="1" t="n">
        <v>442.2008</v>
      </c>
      <c r="O1954" s="1" t="n">
        <v>208.0358</v>
      </c>
      <c r="P1954" s="1" t="n">
        <v>142.1751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1509021</t>
        </is>
      </c>
      <c r="V1954" s="1" t="inlineStr">
        <is>
          <t>1197435</t>
        </is>
      </c>
      <c r="W1954" s="1" t="inlineStr">
        <is>
          <t>1307540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33800</v>
      </c>
      <c r="AC1954" s="1" t="n">
        <v>31200</v>
      </c>
      <c r="AD1954" s="1" t="n">
        <v>941</v>
      </c>
      <c r="AE1954" s="1" t="n">
        <v>654</v>
      </c>
      <c r="AF1954" s="1" t="n">
        <v>366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531.7</v>
      </c>
      <c r="AL1954" s="1" t="n">
        <v>538.25</v>
      </c>
      <c r="AM1954" s="1" t="n">
        <v>551.95</v>
      </c>
      <c r="AN1954" s="1" t="n">
        <v>528.3</v>
      </c>
      <c r="AO1954" s="1" t="n">
        <v>533.55</v>
      </c>
      <c r="AP1954" s="1" t="n">
        <v>546.7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-3.381174605969894</v>
      </c>
      <c r="E1955" s="2" t="n">
        <v>-4.028068896382033</v>
      </c>
      <c r="F1955" s="3" t="n">
        <v>4.63393789763557</v>
      </c>
      <c r="G1955" s="4" t="n">
        <v>442</v>
      </c>
      <c r="H1955" s="4" t="n">
        <v>378</v>
      </c>
      <c r="I1955" s="3" t="n">
        <v>137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0.2438</v>
      </c>
      <c r="O1955" s="1" t="n">
        <v>0.262</v>
      </c>
      <c r="P1955" s="1" t="n">
        <v>0.2261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2349</t>
        </is>
      </c>
      <c r="V1955" s="1" t="inlineStr">
        <is>
          <t>3364</t>
        </is>
      </c>
      <c r="W1955" s="1" t="inlineStr">
        <is>
          <t>3856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548.65</v>
      </c>
      <c r="AO1955" s="1" t="n">
        <v>526.55</v>
      </c>
      <c r="AP1955" s="1" t="n">
        <v>550.95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-3.417180825818694</v>
      </c>
      <c r="E1956" s="2" t="n">
        <v>-0.4422604422604415</v>
      </c>
      <c r="F1956" s="3" t="n">
        <v>3.652517275419538</v>
      </c>
      <c r="G1956" s="4" t="n">
        <v>21020</v>
      </c>
      <c r="H1956" s="4" t="n">
        <v>12451</v>
      </c>
      <c r="I1956" s="3" t="n">
        <v>11921</v>
      </c>
      <c r="J1956" s="1" t="n"/>
      <c r="K1956" s="1" t="n"/>
      <c r="L1956" s="7">
        <f>J1956/G1956</f>
        <v/>
      </c>
      <c r="M1956" s="7">
        <f>K1956/H1956</f>
        <v/>
      </c>
      <c r="N1956" s="1" t="n">
        <v>7.793</v>
      </c>
      <c r="O1956" s="1" t="n">
        <v>4.442900000000001</v>
      </c>
      <c r="P1956" s="1" t="n">
        <v>6.1956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2409052</t>
        </is>
      </c>
      <c r="V1956" s="1" t="inlineStr">
        <is>
          <t>1248401</t>
        </is>
      </c>
      <c r="W1956" s="1" t="inlineStr">
        <is>
          <t>1465639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20.35</v>
      </c>
      <c r="AO1956" s="1" t="n">
        <v>20.26</v>
      </c>
      <c r="AP1956" s="1" t="n">
        <v>21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-5.703473442357066</v>
      </c>
      <c r="E1957" s="2" t="n">
        <v>-0.1719936935645758</v>
      </c>
      <c r="F1957" s="3" t="n">
        <v>1.335247666905952</v>
      </c>
      <c r="G1957" s="4" t="n">
        <v>36623</v>
      </c>
      <c r="H1957" s="4" t="n">
        <v>27687</v>
      </c>
      <c r="I1957" s="3" t="n">
        <v>17124</v>
      </c>
      <c r="J1957" s="1" t="n"/>
      <c r="K1957" s="1" t="n"/>
      <c r="L1957" s="7">
        <f>J1957/G1957</f>
        <v/>
      </c>
      <c r="M1957" s="7">
        <f>K1957/H1957</f>
        <v/>
      </c>
      <c r="N1957" s="1" t="n">
        <v>35.1467</v>
      </c>
      <c r="O1957" s="1" t="n">
        <v>27.4622</v>
      </c>
      <c r="P1957" s="1" t="n">
        <v>20.3812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565726</t>
        </is>
      </c>
      <c r="V1957" s="1" t="inlineStr">
        <is>
          <t>404403</t>
        </is>
      </c>
      <c r="W1957" s="1" t="inlineStr">
        <is>
          <t>347860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348.85</v>
      </c>
      <c r="AO1957" s="1" t="n">
        <v>348.25</v>
      </c>
      <c r="AP1957" s="1" t="n">
        <v>352.9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-4.94837065844173</v>
      </c>
      <c r="E1958" s="2" t="n">
        <v>-1.185101580135425</v>
      </c>
      <c r="F1958" s="3" t="n">
        <v>1.699029126213589</v>
      </c>
      <c r="G1958" s="4" t="n">
        <v>1916</v>
      </c>
      <c r="H1958" s="4" t="n">
        <v>986</v>
      </c>
      <c r="I1958" s="3" t="n">
        <v>651</v>
      </c>
      <c r="J1958" s="1" t="n"/>
      <c r="K1958" s="1" t="n"/>
      <c r="L1958" s="7">
        <f>J1958/G1958</f>
        <v/>
      </c>
      <c r="M1958" s="7">
        <f>K1958/H1958</f>
        <v/>
      </c>
      <c r="N1958" s="1" t="n">
        <v>1.2465</v>
      </c>
      <c r="O1958" s="1" t="n">
        <v>1.0412</v>
      </c>
      <c r="P1958" s="1" t="n">
        <v>0.4203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70.88</v>
      </c>
      <c r="AO1958" s="1" t="n">
        <v>70.04000000000001</v>
      </c>
      <c r="AP1958" s="1" t="n">
        <v>71.23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-4.978030998020371</v>
      </c>
      <c r="E1959" s="2" t="n">
        <v>-0.6808943089430941</v>
      </c>
      <c r="F1959" s="3" t="n">
        <v>0.6344009004399924</v>
      </c>
      <c r="G1959" s="4" t="n">
        <v>24140</v>
      </c>
      <c r="H1959" s="4" t="n">
        <v>9842</v>
      </c>
      <c r="I1959" s="3" t="n">
        <v>10714</v>
      </c>
      <c r="J1959" s="1" t="n"/>
      <c r="K1959" s="1" t="n"/>
      <c r="L1959" s="7">
        <f>J1959/G1959</f>
        <v/>
      </c>
      <c r="M1959" s="7">
        <f>K1959/H1959</f>
        <v/>
      </c>
      <c r="N1959" s="1" t="n">
        <v>37.303</v>
      </c>
      <c r="O1959" s="1" t="n">
        <v>13.7694</v>
      </c>
      <c r="P1959" s="1" t="n">
        <v>10.4024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199351</t>
        </is>
      </c>
      <c r="V1959" s="1" t="inlineStr">
        <is>
          <t>54339</t>
        </is>
      </c>
      <c r="W1959" s="1" t="inlineStr">
        <is>
          <t>63655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984</v>
      </c>
      <c r="AO1959" s="1" t="n">
        <v>977.3</v>
      </c>
      <c r="AP1959" s="1" t="n">
        <v>983.5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-2.286149742808159</v>
      </c>
      <c r="E1960" s="2" t="n">
        <v>-0.6628972509260992</v>
      </c>
      <c r="F1960" s="3" t="n">
        <v>0.2944062806673181</v>
      </c>
      <c r="G1960" s="4" t="n">
        <v>1960</v>
      </c>
      <c r="H1960" s="4" t="n">
        <v>839</v>
      </c>
      <c r="I1960" s="3" t="n">
        <v>537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0.777</v>
      </c>
      <c r="O1960" s="1" t="n">
        <v>0.258</v>
      </c>
      <c r="P1960" s="1" t="n">
        <v>1.6129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120535</t>
        </is>
      </c>
      <c r="V1960" s="1" t="inlineStr">
        <is>
          <t>42207</t>
        </is>
      </c>
      <c r="W1960" s="1" t="inlineStr">
        <is>
          <t>300812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51.29</v>
      </c>
      <c r="AO1960" s="1" t="n">
        <v>50.95</v>
      </c>
      <c r="AP1960" s="1" t="n">
        <v>51.1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-2.853470437017994</v>
      </c>
      <c r="E1961" s="2" t="n">
        <v>-1.045250066155057</v>
      </c>
      <c r="F1961" s="3" t="n">
        <v>2.620671212728966</v>
      </c>
      <c r="G1961" s="4" t="n">
        <v>5026</v>
      </c>
      <c r="H1961" s="4" t="n">
        <v>1846</v>
      </c>
      <c r="I1961" s="3" t="n">
        <v>1107</v>
      </c>
      <c r="J1961" s="1" t="n"/>
      <c r="K1961" s="1" t="n"/>
      <c r="L1961" s="7">
        <f>J1961/G1961</f>
        <v/>
      </c>
      <c r="M1961" s="7">
        <f>K1961/H1961</f>
        <v/>
      </c>
      <c r="N1961" s="1" t="n">
        <v>2.4299</v>
      </c>
      <c r="O1961" s="1" t="n">
        <v>1.4202</v>
      </c>
      <c r="P1961" s="1" t="n">
        <v>1.9078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151894</t>
        </is>
      </c>
      <c r="V1961" s="1" t="inlineStr">
        <is>
          <t>140422</t>
        </is>
      </c>
      <c r="W1961" s="1" t="inlineStr">
        <is>
          <t>223147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75.58</v>
      </c>
      <c r="AO1961" s="1" t="n">
        <v>74.79000000000001</v>
      </c>
      <c r="AP1961" s="1" t="n">
        <v>76.75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0.8594596614476332</v>
      </c>
      <c r="E1962" s="2" t="n">
        <v>-3.482642362268916</v>
      </c>
      <c r="F1962" s="3" t="n">
        <v>1.251391501285936</v>
      </c>
      <c r="G1962" s="4" t="n">
        <v>1465</v>
      </c>
      <c r="H1962" s="4" t="n">
        <v>1156</v>
      </c>
      <c r="I1962" s="3" t="n">
        <v>292</v>
      </c>
      <c r="J1962" s="1" t="n"/>
      <c r="K1962" s="1" t="n"/>
      <c r="L1962" s="7">
        <f>J1962/G1962</f>
        <v/>
      </c>
      <c r="M1962" s="7">
        <f>K1962/H1962</f>
        <v/>
      </c>
      <c r="N1962" s="1" t="n">
        <v>10.6082</v>
      </c>
      <c r="O1962" s="1" t="n">
        <v>2.6264</v>
      </c>
      <c r="P1962" s="1" t="n">
        <v>0.3683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351561</t>
        </is>
      </c>
      <c r="V1962" s="1" t="inlineStr">
        <is>
          <t>61693</t>
        </is>
      </c>
      <c r="W1962" s="1" t="inlineStr">
        <is>
          <t>13018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269.91</v>
      </c>
      <c r="AO1962" s="1" t="n">
        <v>260.51</v>
      </c>
      <c r="AP1962" s="1" t="n">
        <v>263.77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-2.30530515738142</v>
      </c>
      <c r="E1963" s="2" t="n">
        <v>-0.5166214816797111</v>
      </c>
      <c r="F1963" s="3" t="n">
        <v>1.045626264634667</v>
      </c>
      <c r="G1963" s="4" t="n">
        <v>434</v>
      </c>
      <c r="H1963" s="4" t="n">
        <v>111</v>
      </c>
      <c r="I1963" s="3" t="n">
        <v>86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0.3094</v>
      </c>
      <c r="O1963" s="1" t="n">
        <v>0.1456</v>
      </c>
      <c r="P1963" s="1" t="n">
        <v>0.1093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2527</t>
        </is>
      </c>
      <c r="V1963" s="1" t="inlineStr">
        <is>
          <t>975</t>
        </is>
      </c>
      <c r="W1963" s="1" t="inlineStr">
        <is>
          <t>626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859.4299999999999</v>
      </c>
      <c r="AO1963" s="1" t="n">
        <v>854.99</v>
      </c>
      <c r="AP1963" s="1" t="n">
        <v>863.9299999999999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-3.574590526781766</v>
      </c>
      <c r="E1964" s="2" t="n">
        <v>-0.3443130953747242</v>
      </c>
      <c r="F1964" s="3" t="n">
        <v>2.579753541402735</v>
      </c>
      <c r="G1964" s="4" t="n">
        <v>254</v>
      </c>
      <c r="H1964" s="4" t="n">
        <v>126</v>
      </c>
      <c r="I1964" s="3" t="n">
        <v>77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0.0559</v>
      </c>
      <c r="O1964" s="1" t="n">
        <v>0.0223</v>
      </c>
      <c r="P1964" s="1" t="n">
        <v>0.029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4227</t>
        </is>
      </c>
      <c r="V1964" s="1" t="inlineStr">
        <is>
          <t>2015</t>
        </is>
      </c>
      <c r="W1964" s="1" t="inlineStr">
        <is>
          <t>3215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87.13</v>
      </c>
      <c r="AO1964" s="1" t="n">
        <v>86.83</v>
      </c>
      <c r="AP1964" s="1" t="n">
        <v>89.06999999999999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-2.618952419032392</v>
      </c>
      <c r="E1965" s="2" t="n">
        <v>-1.642373229316371</v>
      </c>
      <c r="F1965" s="3" t="n">
        <v>2.254226675015666</v>
      </c>
      <c r="G1965" s="4" t="n">
        <v>17382</v>
      </c>
      <c r="H1965" s="4" t="n">
        <v>13430</v>
      </c>
      <c r="I1965" s="3" t="n">
        <v>6729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15.6269</v>
      </c>
      <c r="O1965" s="1" t="n">
        <v>8.673999999999999</v>
      </c>
      <c r="P1965" s="1" t="n">
        <v>4.8441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1639825</t>
        </is>
      </c>
      <c r="V1965" s="1" t="inlineStr">
        <is>
          <t>1065887</t>
        </is>
      </c>
      <c r="W1965" s="1" t="inlineStr">
        <is>
          <t>557991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48.71</v>
      </c>
      <c r="AO1965" s="1" t="n">
        <v>47.91</v>
      </c>
      <c r="AP1965" s="1" t="n">
        <v>48.99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-4.309949564419981</v>
      </c>
      <c r="E1966" s="2" t="n">
        <v>-1.261779268487458</v>
      </c>
      <c r="F1966" s="3" t="n">
        <v>3.105791006146867</v>
      </c>
      <c r="G1966" s="4" t="n">
        <v>9001</v>
      </c>
      <c r="H1966" s="4" t="n">
        <v>4619</v>
      </c>
      <c r="I1966" s="3" t="n">
        <v>6308</v>
      </c>
      <c r="J1966" s="1" t="n"/>
      <c r="K1966" s="1" t="n"/>
      <c r="L1966" s="7">
        <f>J1966/G1966</f>
        <v/>
      </c>
      <c r="M1966" s="7">
        <f>K1966/H1966</f>
        <v/>
      </c>
      <c r="N1966" s="1" t="n">
        <v>3.7336</v>
      </c>
      <c r="O1966" s="1" t="n">
        <v>1.7573</v>
      </c>
      <c r="P1966" s="1" t="n">
        <v>1.999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51386</t>
        </is>
      </c>
      <c r="V1966" s="1" t="inlineStr">
        <is>
          <t>22704</t>
        </is>
      </c>
      <c r="W1966" s="1" t="inlineStr">
        <is>
          <t>25623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313.05</v>
      </c>
      <c r="AO1966" s="1" t="n">
        <v>309.1</v>
      </c>
      <c r="AP1966" s="1" t="n">
        <v>318.7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-5.00024778234799</v>
      </c>
      <c r="E1967" s="2" t="n">
        <v>-4.997391757955135</v>
      </c>
      <c r="F1967" s="3" t="n">
        <v>-1.197012958488906</v>
      </c>
      <c r="G1967" s="4" t="n">
        <v>2249</v>
      </c>
      <c r="H1967" s="4" t="n">
        <v>1599</v>
      </c>
      <c r="I1967" s="3" t="n">
        <v>2397</v>
      </c>
      <c r="J1967" s="1" t="n"/>
      <c r="K1967" s="1" t="n"/>
      <c r="L1967" s="7">
        <f>J1967/G1967</f>
        <v/>
      </c>
      <c r="M1967" s="7">
        <f>K1967/H1967</f>
        <v/>
      </c>
      <c r="N1967" s="1" t="n">
        <v>10.4549</v>
      </c>
      <c r="O1967" s="1" t="n">
        <v>4.9198</v>
      </c>
      <c r="P1967" s="1" t="n">
        <v>7.772200000000001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958.5</v>
      </c>
      <c r="AO1967" s="1" t="n">
        <v>910.6</v>
      </c>
      <c r="AP1967" s="1" t="n">
        <v>899.7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-4.372233124914414</v>
      </c>
      <c r="E1968" s="2" t="n">
        <v>4.158115782942776</v>
      </c>
      <c r="F1968" s="3" t="n">
        <v>-9.003745833190154</v>
      </c>
      <c r="G1968" s="4" t="n">
        <v>3919</v>
      </c>
      <c r="H1968" s="4" t="n">
        <v>3823</v>
      </c>
      <c r="I1968" s="3" t="n">
        <v>14000</v>
      </c>
      <c r="J1968" s="1" t="n"/>
      <c r="K1968" s="1" t="n"/>
      <c r="L1968" s="7">
        <f>J1968/G1968</f>
        <v/>
      </c>
      <c r="M1968" s="7">
        <f>K1968/H1968</f>
        <v/>
      </c>
      <c r="N1968" s="1" t="n">
        <v>5.5959</v>
      </c>
      <c r="O1968" s="1" t="n">
        <v>6.061</v>
      </c>
      <c r="P1968" s="1" t="n">
        <v>31.0238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6578</t>
        </is>
      </c>
      <c r="V1968" s="1" t="inlineStr">
        <is>
          <t>6503</t>
        </is>
      </c>
      <c r="W1968" s="1" t="inlineStr">
        <is>
          <t>37665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4190.6</v>
      </c>
      <c r="AO1968" s="1" t="n">
        <v>4364.85</v>
      </c>
      <c r="AP1968" s="1" t="n">
        <v>3971.85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-5.702023298589812</v>
      </c>
      <c r="E1969" s="2" t="n">
        <v>-0.2925877763329109</v>
      </c>
      <c r="F1969" s="3" t="n">
        <v>1.059667427453538</v>
      </c>
      <c r="G1969" s="4" t="n">
        <v>37351</v>
      </c>
      <c r="H1969" s="4" t="n">
        <v>24321</v>
      </c>
      <c r="I1969" s="3" t="n">
        <v>12545</v>
      </c>
      <c r="J1969" s="1" t="n"/>
      <c r="K1969" s="1" t="n"/>
      <c r="L1969" s="7">
        <f>J1969/G1969</f>
        <v/>
      </c>
      <c r="M1969" s="7">
        <f>K1969/H1969</f>
        <v/>
      </c>
      <c r="N1969" s="1" t="n">
        <v>25.3705</v>
      </c>
      <c r="O1969" s="1" t="n">
        <v>18.1431</v>
      </c>
      <c r="P1969" s="1" t="n">
        <v>9.405800000000001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389463</t>
        </is>
      </c>
      <c r="V1969" s="1" t="inlineStr">
        <is>
          <t>230628</t>
        </is>
      </c>
      <c r="W1969" s="1" t="inlineStr">
        <is>
          <t>133537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307.6</v>
      </c>
      <c r="AO1969" s="1" t="n">
        <v>306.7</v>
      </c>
      <c r="AP1969" s="1" t="n">
        <v>309.95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1.709079484762801</v>
      </c>
      <c r="E1970" s="2" t="n">
        <v>-2.193117934144691</v>
      </c>
      <c r="F1970" s="3" t="n">
        <v>4.964628600303192</v>
      </c>
      <c r="G1970" s="4" t="n">
        <v>3743</v>
      </c>
      <c r="H1970" s="4" t="n">
        <v>2438</v>
      </c>
      <c r="I1970" s="3" t="n">
        <v>5302</v>
      </c>
      <c r="J1970" s="1" t="n"/>
      <c r="K1970" s="1" t="n"/>
      <c r="L1970" s="7">
        <f>J1970/G1970</f>
        <v/>
      </c>
      <c r="M1970" s="7">
        <f>K1970/H1970</f>
        <v/>
      </c>
      <c r="N1970" s="1" t="n">
        <v>6.130599999999999</v>
      </c>
      <c r="O1970" s="1" t="n">
        <v>4.6189</v>
      </c>
      <c r="P1970" s="1" t="n">
        <v>6.844600000000001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240729</t>
        </is>
      </c>
      <c r="V1970" s="1" t="inlineStr">
        <is>
          <t>212343</t>
        </is>
      </c>
      <c r="W1970" s="1" t="inlineStr">
        <is>
          <t>262177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161.87</v>
      </c>
      <c r="AO1970" s="1" t="n">
        <v>158.32</v>
      </c>
      <c r="AP1970" s="1" t="n">
        <v>166.18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-5.813953488372093</v>
      </c>
      <c r="E1971" s="2" t="n">
        <v>-1.432098765432094</v>
      </c>
      <c r="F1971" s="3" t="n">
        <v>9.619238476953898</v>
      </c>
      <c r="G1971" s="4" t="n">
        <v>16522</v>
      </c>
      <c r="H1971" s="4" t="n">
        <v>10694</v>
      </c>
      <c r="I1971" s="3" t="n">
        <v>48170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16.4866</v>
      </c>
      <c r="O1971" s="1" t="n">
        <v>10.4495</v>
      </c>
      <c r="P1971" s="1" t="n">
        <v>69.3413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3546265</t>
        </is>
      </c>
      <c r="V1971" s="1" t="inlineStr">
        <is>
          <t>1883346</t>
        </is>
      </c>
      <c r="W1971" s="1" t="inlineStr">
        <is>
          <t>8560000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20.25</v>
      </c>
      <c r="AO1971" s="1" t="n">
        <v>19.96</v>
      </c>
      <c r="AP1971" s="1" t="n">
        <v>21.88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-7.409894783971341</v>
      </c>
      <c r="E1972" s="2" t="n">
        <v>-5.512572533849132</v>
      </c>
      <c r="F1972" s="3" t="n">
        <v>5.697714090754015</v>
      </c>
      <c r="G1972" s="4" t="n">
        <v>7354</v>
      </c>
      <c r="H1972" s="4" t="n">
        <v>7547</v>
      </c>
      <c r="I1972" s="3" t="n">
        <v>5152</v>
      </c>
      <c r="J1972" s="1" t="n"/>
      <c r="K1972" s="1" t="n"/>
      <c r="L1972" s="7">
        <f>J1972/G1972</f>
        <v/>
      </c>
      <c r="M1972" s="7">
        <f>K1972/H1972</f>
        <v/>
      </c>
      <c r="N1972" s="1" t="n">
        <v>3.9812</v>
      </c>
      <c r="O1972" s="1" t="n">
        <v>6.521000000000001</v>
      </c>
      <c r="P1972" s="1" t="n">
        <v>2.146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212706</t>
        </is>
      </c>
      <c r="V1972" s="1" t="inlineStr">
        <is>
          <t>305020</t>
        </is>
      </c>
      <c r="W1972" s="1" t="inlineStr">
        <is>
          <t>74866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124.08</v>
      </c>
      <c r="AO1972" s="1" t="n">
        <v>117.24</v>
      </c>
      <c r="AP1972" s="1" t="n">
        <v>123.92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-2.014098690835851</v>
      </c>
      <c r="E1973" s="2" t="n">
        <v>-0.5781089414182939</v>
      </c>
      <c r="F1973" s="3" t="n">
        <v>1.679803592195374</v>
      </c>
      <c r="G1973" s="4" t="n">
        <v>9148</v>
      </c>
      <c r="H1973" s="4" t="n">
        <v>5122</v>
      </c>
      <c r="I1973" s="3" t="n">
        <v>5637</v>
      </c>
      <c r="J1973" s="1" t="n"/>
      <c r="K1973" s="1" t="n"/>
      <c r="L1973" s="7">
        <f>J1973/G1973</f>
        <v/>
      </c>
      <c r="M1973" s="7">
        <f>K1973/H1973</f>
        <v/>
      </c>
      <c r="N1973" s="1" t="n">
        <v>2.7559</v>
      </c>
      <c r="O1973" s="1" t="n">
        <v>1.5556</v>
      </c>
      <c r="P1973" s="1" t="n">
        <v>1.6478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35744</t>
        </is>
      </c>
      <c r="V1973" s="1" t="inlineStr">
        <is>
          <t>18922</t>
        </is>
      </c>
      <c r="W1973" s="1" t="inlineStr">
        <is>
          <t>19569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389.2</v>
      </c>
      <c r="AO1973" s="1" t="n">
        <v>386.95</v>
      </c>
      <c r="AP1973" s="1" t="n">
        <v>393.45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-6.312450436161772</v>
      </c>
      <c r="E1974" s="2" t="n">
        <v>0.7110208227526692</v>
      </c>
      <c r="F1974" s="3" t="n">
        <v>2.672718103882999</v>
      </c>
      <c r="G1974" s="4" t="n">
        <v>3486</v>
      </c>
      <c r="H1974" s="4" t="n">
        <v>2336</v>
      </c>
      <c r="I1974" s="3" t="n">
        <v>1386</v>
      </c>
      <c r="J1974" s="1" t="n"/>
      <c r="K1974" s="1" t="n"/>
      <c r="L1974" s="7">
        <f>J1974/G1974</f>
        <v/>
      </c>
      <c r="M1974" s="7">
        <f>K1974/H1974</f>
        <v/>
      </c>
      <c r="N1974" s="1" t="n">
        <v>1.0377</v>
      </c>
      <c r="O1974" s="1" t="n">
        <v>1.0076</v>
      </c>
      <c r="P1974" s="1" t="n">
        <v>0.5045000000000001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97031</t>
        </is>
      </c>
      <c r="V1974" s="1" t="inlineStr">
        <is>
          <t>65633</t>
        </is>
      </c>
      <c r="W1974" s="1" t="inlineStr">
        <is>
          <t>45598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59.07</v>
      </c>
      <c r="AO1974" s="1" t="n">
        <v>59.49</v>
      </c>
      <c r="AP1974" s="1" t="n">
        <v>61.08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2.648305084745763</v>
      </c>
      <c r="E1975" s="2" t="n">
        <v>3.818369453044386</v>
      </c>
      <c r="F1975" s="3" t="n">
        <v>-2.286282306163026</v>
      </c>
      <c r="G1975" s="4" t="n">
        <v>698</v>
      </c>
      <c r="H1975" s="4" t="n">
        <v>889</v>
      </c>
      <c r="I1975" s="3" t="n">
        <v>731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0.2705</v>
      </c>
      <c r="O1975" s="1" t="n">
        <v>0.6096</v>
      </c>
      <c r="P1975" s="1" t="n">
        <v>0.3352000000000001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185932</t>
        </is>
      </c>
      <c r="V1975" s="1" t="inlineStr">
        <is>
          <t>377733</t>
        </is>
      </c>
      <c r="W1975" s="1" t="inlineStr">
        <is>
          <t>207355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9.69</v>
      </c>
      <c r="AO1975" s="1" t="n">
        <v>10.06</v>
      </c>
      <c r="AP1975" s="1" t="n">
        <v>9.83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-4.190296156269677</v>
      </c>
      <c r="E1976" s="2" t="n">
        <v>-0.7809930943768497</v>
      </c>
      <c r="F1976" s="3" t="n">
        <v>-3.38056176982353</v>
      </c>
      <c r="G1976" s="4" t="n">
        <v>18360</v>
      </c>
      <c r="H1976" s="4" t="n">
        <v>11606</v>
      </c>
      <c r="I1976" s="3" t="n">
        <v>41234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16.4041</v>
      </c>
      <c r="O1976" s="1" t="n">
        <v>8.031499999999999</v>
      </c>
      <c r="P1976" s="1" t="n">
        <v>42.487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120773</t>
        </is>
      </c>
      <c r="V1976" s="1" t="inlineStr">
        <is>
          <t>59488</t>
        </is>
      </c>
      <c r="W1976" s="1" t="inlineStr">
        <is>
          <t>211795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608.2</v>
      </c>
      <c r="AO1976" s="1" t="n">
        <v>603.45</v>
      </c>
      <c r="AP1976" s="1" t="n">
        <v>583.05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-6.677774929505248</v>
      </c>
      <c r="E1977" s="2" t="n">
        <v>-3.186375497871182</v>
      </c>
      <c r="F1977" s="3" t="n">
        <v>5.419208398354387</v>
      </c>
      <c r="G1977" s="4" t="n">
        <v>21305</v>
      </c>
      <c r="H1977" s="4" t="n">
        <v>16659</v>
      </c>
      <c r="I1977" s="3" t="n">
        <v>15560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19.397</v>
      </c>
      <c r="O1977" s="1" t="n">
        <v>16.367</v>
      </c>
      <c r="P1977" s="1" t="n">
        <v>14.763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1280118</t>
        </is>
      </c>
      <c r="V1977" s="1" t="inlineStr">
        <is>
          <t>946942</t>
        </is>
      </c>
      <c r="W1977" s="1" t="inlineStr">
        <is>
          <t>790497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72.81</v>
      </c>
      <c r="AO1977" s="1" t="n">
        <v>70.48999999999999</v>
      </c>
      <c r="AP1977" s="1" t="n">
        <v>74.31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-5.673128223368305</v>
      </c>
      <c r="E1978" s="2" t="n">
        <v>-7.824283559577674</v>
      </c>
      <c r="F1978" s="3" t="n">
        <v>4.888525260789529</v>
      </c>
      <c r="G1978" s="4" t="n">
        <v>17878</v>
      </c>
      <c r="H1978" s="4" t="n">
        <v>6521</v>
      </c>
      <c r="I1978" s="3" t="n">
        <v>4001</v>
      </c>
      <c r="J1978" s="1" t="n"/>
      <c r="K1978" s="1" t="n"/>
      <c r="L1978" s="7">
        <f>J1978/G1978</f>
        <v/>
      </c>
      <c r="M1978" s="7">
        <f>K1978/H1978</f>
        <v/>
      </c>
      <c r="N1978" s="1" t="n">
        <v>16.9764</v>
      </c>
      <c r="O1978" s="1" t="n">
        <v>3.526</v>
      </c>
      <c r="P1978" s="1" t="n">
        <v>1.6989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970541</t>
        </is>
      </c>
      <c r="V1978" s="1" t="inlineStr">
        <is>
          <t>269371</t>
        </is>
      </c>
      <c r="W1978" s="1" t="inlineStr">
        <is>
          <t>122898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53.04</v>
      </c>
      <c r="AO1978" s="1" t="n">
        <v>48.89</v>
      </c>
      <c r="AP1978" s="1" t="n">
        <v>51.28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-4.299297230260433</v>
      </c>
      <c r="E1979" s="2" t="n">
        <v>-2.844326300049839</v>
      </c>
      <c r="F1979" s="3" t="n">
        <v>3.960463764150611</v>
      </c>
      <c r="G1979" s="4" t="n">
        <v>140231</v>
      </c>
      <c r="H1979" s="4" t="n">
        <v>132190</v>
      </c>
      <c r="I1979" s="3" t="n">
        <v>131357</v>
      </c>
      <c r="J1979" s="1" t="n"/>
      <c r="K1979" s="1" t="n"/>
      <c r="L1979" s="7">
        <f>J1979/G1979</f>
        <v/>
      </c>
      <c r="M1979" s="7">
        <f>K1979/H1979</f>
        <v/>
      </c>
      <c r="N1979" s="1" t="n">
        <v>342.1471</v>
      </c>
      <c r="O1979" s="1" t="n">
        <v>359.3567</v>
      </c>
      <c r="P1979" s="1" t="n">
        <v>361.8495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1143523</t>
        </is>
      </c>
      <c r="V1979" s="1" t="inlineStr">
        <is>
          <t>1444545</t>
        </is>
      </c>
      <c r="W1979" s="1" t="inlineStr">
        <is>
          <t>1137871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1504.75</v>
      </c>
      <c r="AO1979" s="1" t="n">
        <v>1461.95</v>
      </c>
      <c r="AP1979" s="1" t="n">
        <v>1519.85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-5.494505494505499</v>
      </c>
      <c r="E1980" s="2" t="n">
        <v>-5.494505494505499</v>
      </c>
      <c r="F1980" s="3" t="n">
        <v>-5.494505494505499</v>
      </c>
      <c r="G1980" s="4" t="n">
        <v>141</v>
      </c>
      <c r="H1980" s="4" t="n">
        <v>141</v>
      </c>
      <c r="I1980" s="3" t="n">
        <v>141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0.0112</v>
      </c>
      <c r="O1980" s="1" t="n">
        <v>0.0112</v>
      </c>
      <c r="P1980" s="1" t="n">
        <v>0.0112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0.86</v>
      </c>
      <c r="AO1980" s="1" t="n">
        <v>0.86</v>
      </c>
      <c r="AP1980" s="1" t="n">
        <v>0.86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-4.824965453707966</v>
      </c>
      <c r="E1981" s="2" t="n">
        <v>0.1572897761645438</v>
      </c>
      <c r="F1981" s="3" t="n">
        <v>4.445518241121052</v>
      </c>
      <c r="G1981" s="4" t="n">
        <v>275541</v>
      </c>
      <c r="H1981" s="4" t="n">
        <v>228781</v>
      </c>
      <c r="I1981" s="3" t="n">
        <v>140680</v>
      </c>
      <c r="J1981" s="1" t="n"/>
      <c r="K1981" s="1" t="n"/>
      <c r="L1981" s="7">
        <f>J1981/G1981</f>
        <v/>
      </c>
      <c r="M1981" s="7">
        <f>K1981/H1981</f>
        <v/>
      </c>
      <c r="N1981" s="1" t="n">
        <v>861.4837</v>
      </c>
      <c r="O1981" s="1" t="n">
        <v>749.1661</v>
      </c>
      <c r="P1981" s="1" t="n">
        <v>656.6092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8369411</t>
        </is>
      </c>
      <c r="V1981" s="1" t="inlineStr">
        <is>
          <t>5369072</t>
        </is>
      </c>
      <c r="W1981" s="1" t="inlineStr">
        <is>
          <t>4877982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379500</v>
      </c>
      <c r="AC1981" s="1" t="n">
        <v>-248400</v>
      </c>
      <c r="AD1981" s="1" t="n">
        <v>1423</v>
      </c>
      <c r="AE1981" s="1" t="n">
        <v>1030</v>
      </c>
      <c r="AF1981" s="1" t="n">
        <v>1040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417.35</v>
      </c>
      <c r="AL1981" s="1" t="n">
        <v>418.25</v>
      </c>
      <c r="AM1981" s="1" t="n">
        <v>437.25</v>
      </c>
      <c r="AN1981" s="1" t="n">
        <v>413.25</v>
      </c>
      <c r="AO1981" s="1" t="n">
        <v>413.9</v>
      </c>
      <c r="AP1981" s="1" t="n">
        <v>432.3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-4.083333333333338</v>
      </c>
      <c r="E1982" s="2" t="n">
        <v>-0.8253692441355244</v>
      </c>
      <c r="F1982" s="3" t="n">
        <v>19.99835742444152</v>
      </c>
      <c r="G1982" s="4" t="n">
        <v>10052</v>
      </c>
      <c r="H1982" s="4" t="n">
        <v>7857</v>
      </c>
      <c r="I1982" s="3" t="n">
        <v>62521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11.2159</v>
      </c>
      <c r="O1982" s="1" t="n">
        <v>9.015700000000001</v>
      </c>
      <c r="P1982" s="1" t="n">
        <v>321.8917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30751</t>
        </is>
      </c>
      <c r="V1982" s="1" t="inlineStr">
        <is>
          <t>25024</t>
        </is>
      </c>
      <c r="W1982" s="1" t="inlineStr">
        <is>
          <t>601886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1841.6</v>
      </c>
      <c r="AO1982" s="1" t="n">
        <v>1826.4</v>
      </c>
      <c r="AP1982" s="1" t="n">
        <v>2191.65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-3.56650744074957</v>
      </c>
      <c r="E1983" s="2" t="n">
        <v>0.288156986020801</v>
      </c>
      <c r="F1983" s="3" t="n">
        <v>-0.5057940729483326</v>
      </c>
      <c r="G1983" s="4" t="n">
        <v>19205</v>
      </c>
      <c r="H1983" s="4" t="n">
        <v>6882</v>
      </c>
      <c r="I1983" s="3" t="n">
        <v>7156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19.5586</v>
      </c>
      <c r="O1983" s="1" t="n">
        <v>6.8937</v>
      </c>
      <c r="P1983" s="1" t="n">
        <v>7.729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43140</t>
        </is>
      </c>
      <c r="V1983" s="1" t="inlineStr">
        <is>
          <t>18045</t>
        </is>
      </c>
      <c r="W1983" s="1" t="inlineStr">
        <is>
          <t>20645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2099.55</v>
      </c>
      <c r="AO1983" s="1" t="n">
        <v>2105.6</v>
      </c>
      <c r="AP1983" s="1" t="n">
        <v>2094.95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-6.022092885140745</v>
      </c>
      <c r="E1984" s="2" t="n">
        <v>-1.124873609706786</v>
      </c>
      <c r="F1984" s="3" t="n">
        <v>1.968554263070445</v>
      </c>
      <c r="G1984" s="4" t="n">
        <v>9089</v>
      </c>
      <c r="H1984" s="4" t="n">
        <v>7759</v>
      </c>
      <c r="I1984" s="3" t="n">
        <v>6079</v>
      </c>
      <c r="J1984" s="1" t="n"/>
      <c r="K1984" s="1" t="n"/>
      <c r="L1984" s="7">
        <f>J1984/G1984</f>
        <v/>
      </c>
      <c r="M1984" s="7">
        <f>K1984/H1984</f>
        <v/>
      </c>
      <c r="N1984" s="1" t="n">
        <v>4.7671</v>
      </c>
      <c r="O1984" s="1" t="n">
        <v>3.4521</v>
      </c>
      <c r="P1984" s="1" t="n">
        <v>2.8744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62033</t>
        </is>
      </c>
      <c r="V1984" s="1" t="inlineStr">
        <is>
          <t>36022</t>
        </is>
      </c>
      <c r="W1984" s="1" t="inlineStr">
        <is>
          <t>37654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395.6</v>
      </c>
      <c r="AO1984" s="1" t="n">
        <v>391.15</v>
      </c>
      <c r="AP1984" s="1" t="n">
        <v>398.85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-0.09980039920160057</v>
      </c>
      <c r="E1985" s="2" t="n">
        <v>-3.86280386280387</v>
      </c>
      <c r="F1985" s="3" t="n">
        <v>2.234153100103911</v>
      </c>
      <c r="G1985" s="4" t="n">
        <v>1609</v>
      </c>
      <c r="H1985" s="4" t="n">
        <v>1214</v>
      </c>
      <c r="I1985" s="3" t="n">
        <v>626</v>
      </c>
      <c r="J1985" s="1" t="n"/>
      <c r="K1985" s="1" t="n"/>
      <c r="L1985" s="7">
        <f>J1985/G1985</f>
        <v/>
      </c>
      <c r="M1985" s="7">
        <f>K1985/H1985</f>
        <v/>
      </c>
      <c r="N1985" s="1" t="n">
        <v>12.5095</v>
      </c>
      <c r="O1985" s="1" t="n">
        <v>7.069199999999999</v>
      </c>
      <c r="P1985" s="1" t="n">
        <v>3.0904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-</t>
        </is>
      </c>
      <c r="V1985" s="1" t="inlineStr">
        <is>
          <t>-</t>
        </is>
      </c>
      <c r="W1985" s="1" t="inlineStr">
        <is>
          <t>-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300.3</v>
      </c>
      <c r="AO1985" s="1" t="n">
        <v>288.7</v>
      </c>
      <c r="AP1985" s="1" t="n">
        <v>295.15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-4.337421477714626</v>
      </c>
      <c r="E1986" s="2" t="n">
        <v>3.627267041901189</v>
      </c>
      <c r="F1986" s="3" t="n">
        <v>-0.9052504526252176</v>
      </c>
      <c r="G1986" s="4" t="n">
        <v>3237</v>
      </c>
      <c r="H1986" s="4" t="n">
        <v>2310</v>
      </c>
      <c r="I1986" s="3" t="n">
        <v>3409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1.6709</v>
      </c>
      <c r="O1986" s="1" t="n">
        <v>6.2993</v>
      </c>
      <c r="P1986" s="1" t="n">
        <v>6.8427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349469</t>
        </is>
      </c>
      <c r="V1986" s="1" t="inlineStr">
        <is>
          <t>1588481</t>
        </is>
      </c>
      <c r="W1986" s="1" t="inlineStr">
        <is>
          <t>1842829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31.98</v>
      </c>
      <c r="AO1986" s="1" t="n">
        <v>33.14</v>
      </c>
      <c r="AP1986" s="1" t="n">
        <v>32.84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-1.484967471224538</v>
      </c>
      <c r="E1987" s="2" t="n">
        <v>-0.7727250525081851</v>
      </c>
      <c r="F1987" s="3" t="n">
        <v>-0.5080040167759502</v>
      </c>
      <c r="G1987" s="4" t="n">
        <v>9540</v>
      </c>
      <c r="H1987" s="4" t="n">
        <v>7109</v>
      </c>
      <c r="I1987" s="3" t="n">
        <v>4415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14.7168</v>
      </c>
      <c r="O1987" s="1" t="n">
        <v>10.1877</v>
      </c>
      <c r="P1987" s="1" t="n">
        <v>6.9806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14186</t>
        </is>
      </c>
      <c r="V1987" s="1" t="inlineStr">
        <is>
          <t>8139</t>
        </is>
      </c>
      <c r="W1987" s="1" t="inlineStr">
        <is>
          <t>6414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5118.25</v>
      </c>
      <c r="AO1987" s="1" t="n">
        <v>5078.7</v>
      </c>
      <c r="AP1987" s="1" t="n">
        <v>5052.9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-6.481903027543812</v>
      </c>
      <c r="E1988" s="2" t="n">
        <v>-1.880362684841479</v>
      </c>
      <c r="F1988" s="3" t="n">
        <v>7.25626395435375</v>
      </c>
      <c r="G1988" s="4" t="n">
        <v>23185</v>
      </c>
      <c r="H1988" s="4" t="n">
        <v>13748</v>
      </c>
      <c r="I1988" s="3" t="n">
        <v>26289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16.6264</v>
      </c>
      <c r="O1988" s="1" t="n">
        <v>10.3793</v>
      </c>
      <c r="P1988" s="1" t="n">
        <v>11.8957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395827</t>
        </is>
      </c>
      <c r="V1988" s="1" t="inlineStr">
        <is>
          <t>195566</t>
        </is>
      </c>
      <c r="W1988" s="1" t="inlineStr">
        <is>
          <t>212239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164.33</v>
      </c>
      <c r="AO1988" s="1" t="n">
        <v>161.24</v>
      </c>
      <c r="AP1988" s="1" t="n">
        <v>172.94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-0.8365927857453208</v>
      </c>
      <c r="E1989" s="2" t="n">
        <v>0.3944340966363437</v>
      </c>
      <c r="F1989" s="3" t="n">
        <v>3.19764269344102</v>
      </c>
      <c r="G1989" s="4" t="n">
        <v>72353</v>
      </c>
      <c r="H1989" s="4" t="n">
        <v>24423</v>
      </c>
      <c r="I1989" s="3" t="n">
        <v>17087</v>
      </c>
      <c r="J1989" s="1" t="n"/>
      <c r="K1989" s="1" t="n"/>
      <c r="L1989" s="7">
        <f>J1989/G1989</f>
        <v/>
      </c>
      <c r="M1989" s="7">
        <f>K1989/H1989</f>
        <v/>
      </c>
      <c r="N1989" s="1" t="n">
        <v>60.831</v>
      </c>
      <c r="O1989" s="1" t="n">
        <v>16.9003</v>
      </c>
      <c r="P1989" s="1" t="n">
        <v>21.417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324033</t>
        </is>
      </c>
      <c r="V1989" s="1" t="inlineStr">
        <is>
          <t>157139</t>
        </is>
      </c>
      <c r="W1989" s="1" t="inlineStr">
        <is>
          <t>157634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456.35</v>
      </c>
      <c r="AO1989" s="1" t="n">
        <v>458.15</v>
      </c>
      <c r="AP1989" s="1" t="n">
        <v>472.8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-1.67608286252354</v>
      </c>
      <c r="E1990" s="2" t="n">
        <v>-1.76594522122199</v>
      </c>
      <c r="F1990" s="3" t="n">
        <v>3.191129828939844</v>
      </c>
      <c r="G1990" s="4" t="n">
        <v>1428</v>
      </c>
      <c r="H1990" s="4" t="n">
        <v>1510</v>
      </c>
      <c r="I1990" s="3" t="n">
        <v>702</v>
      </c>
      <c r="J1990" s="1" t="n"/>
      <c r="K1990" s="1" t="n"/>
      <c r="L1990" s="7">
        <f>J1990/G1990</f>
        <v/>
      </c>
      <c r="M1990" s="7">
        <f>K1990/H1990</f>
        <v/>
      </c>
      <c r="N1990" s="1" t="n">
        <v>1.3159</v>
      </c>
      <c r="O1990" s="1" t="n">
        <v>1.7427</v>
      </c>
      <c r="P1990" s="1" t="n">
        <v>0.5125999999999999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1561</t>
        </is>
      </c>
      <c r="V1990" s="1" t="inlineStr">
        <is>
          <t>2131</t>
        </is>
      </c>
      <c r="W1990" s="1" t="inlineStr">
        <is>
          <t>543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3915.75</v>
      </c>
      <c r="AO1990" s="1" t="n">
        <v>3846.6</v>
      </c>
      <c r="AP1990" s="1" t="n">
        <v>3969.35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0.1493492639214825</v>
      </c>
      <c r="E1991" s="2" t="n">
        <v>-1.001278227524497</v>
      </c>
      <c r="F1991" s="3" t="n">
        <v>-0.5057026038304209</v>
      </c>
      <c r="G1991" s="4" t="n">
        <v>7429</v>
      </c>
      <c r="H1991" s="4" t="n">
        <v>6796</v>
      </c>
      <c r="I1991" s="3" t="n">
        <v>2238</v>
      </c>
      <c r="J1991" s="1" t="n"/>
      <c r="K1991" s="1" t="n"/>
      <c r="L1991" s="7">
        <f>J1991/G1991</f>
        <v/>
      </c>
      <c r="M1991" s="7">
        <f>K1991/H1991</f>
        <v/>
      </c>
      <c r="N1991" s="1" t="n">
        <v>2.2743</v>
      </c>
      <c r="O1991" s="1" t="n">
        <v>2.4323</v>
      </c>
      <c r="P1991" s="1" t="n">
        <v>0.5953000000000001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30033</t>
        </is>
      </c>
      <c r="V1991" s="1" t="inlineStr">
        <is>
          <t>25845</t>
        </is>
      </c>
      <c r="W1991" s="1" t="inlineStr">
        <is>
          <t>6645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469.4</v>
      </c>
      <c r="AO1991" s="1" t="n">
        <v>464.7</v>
      </c>
      <c r="AP1991" s="1" t="n">
        <v>462.35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1.081081081081081</v>
      </c>
      <c r="E1992" s="2" t="n">
        <v>1.824473104749921</v>
      </c>
      <c r="F1992" s="3" t="n">
        <v>0.2594995366079731</v>
      </c>
      <c r="G1992" s="4" t="n">
        <v>20409</v>
      </c>
      <c r="H1992" s="4" t="n">
        <v>57854</v>
      </c>
      <c r="I1992" s="3" t="n">
        <v>11845</v>
      </c>
      <c r="J1992" s="1" t="n"/>
      <c r="K1992" s="1" t="n"/>
      <c r="L1992" s="7">
        <f>J1992/G1992</f>
        <v/>
      </c>
      <c r="M1992" s="7">
        <f>K1992/H1992</f>
        <v/>
      </c>
      <c r="N1992" s="1" t="n">
        <v>26.0381</v>
      </c>
      <c r="O1992" s="1" t="n">
        <v>59.95350000000001</v>
      </c>
      <c r="P1992" s="1" t="n">
        <v>11.6494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70828</t>
        </is>
      </c>
      <c r="V1992" s="1" t="inlineStr">
        <is>
          <t>247793</t>
        </is>
      </c>
      <c r="W1992" s="1" t="inlineStr">
        <is>
          <t>58242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794.75</v>
      </c>
      <c r="AO1992" s="1" t="n">
        <v>809.25</v>
      </c>
      <c r="AP1992" s="1" t="n">
        <v>811.35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-2.347417840375579</v>
      </c>
      <c r="E1993" s="2" t="n">
        <v>-1.442307692307704</v>
      </c>
      <c r="F1993" s="3" t="n">
        <v>0</v>
      </c>
      <c r="G1993" s="4" t="n">
        <v>88</v>
      </c>
      <c r="H1993" s="4" t="n">
        <v>273</v>
      </c>
      <c r="I1993" s="3" t="n">
        <v>313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0.0294</v>
      </c>
      <c r="O1993" s="1" t="n">
        <v>1.1168</v>
      </c>
      <c r="P1993" s="1" t="n">
        <v>0.7308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2.08</v>
      </c>
      <c r="AO1993" s="1" t="n">
        <v>2.05</v>
      </c>
      <c r="AP1993" s="1" t="n">
        <v>2.05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-5.513784461152887</v>
      </c>
      <c r="E1994" s="2" t="n">
        <v>-2.122015915119365</v>
      </c>
      <c r="F1994" s="3" t="n">
        <v>3.5230352303523</v>
      </c>
      <c r="G1994" s="4" t="n">
        <v>13343</v>
      </c>
      <c r="H1994" s="4" t="n">
        <v>9701</v>
      </c>
      <c r="I1994" s="3" t="n">
        <v>7271</v>
      </c>
      <c r="J1994" s="1" t="n"/>
      <c r="K1994" s="1" t="n"/>
      <c r="L1994" s="7">
        <f>J1994/G1994</f>
        <v/>
      </c>
      <c r="M1994" s="7">
        <f>K1994/H1994</f>
        <v/>
      </c>
      <c r="N1994" s="1" t="n">
        <v>7.1727</v>
      </c>
      <c r="O1994" s="1" t="n">
        <v>6.9299</v>
      </c>
      <c r="P1994" s="1" t="n">
        <v>3.8479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9396420</t>
        </is>
      </c>
      <c r="V1994" s="1" t="inlineStr">
        <is>
          <t>7858608</t>
        </is>
      </c>
      <c r="W1994" s="1" t="inlineStr">
        <is>
          <t>5080637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3.77</v>
      </c>
      <c r="AO1994" s="1" t="n">
        <v>3.69</v>
      </c>
      <c r="AP1994" s="1" t="n">
        <v>3.82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-3.564356435643559</v>
      </c>
      <c r="E1995" s="2" t="n">
        <v>0.4106776180698065</v>
      </c>
      <c r="F1995" s="3" t="n">
        <v>3.476482617586911</v>
      </c>
      <c r="G1995" s="4" t="n">
        <v>19014</v>
      </c>
      <c r="H1995" s="4" t="n">
        <v>10059</v>
      </c>
      <c r="I1995" s="3" t="n">
        <v>9839</v>
      </c>
      <c r="J1995" s="1" t="n"/>
      <c r="K1995" s="1" t="n"/>
      <c r="L1995" s="7">
        <f>J1995/G1995</f>
        <v/>
      </c>
      <c r="M1995" s="7">
        <f>K1995/H1995</f>
        <v/>
      </c>
      <c r="N1995" s="1" t="n">
        <v>8.1744</v>
      </c>
      <c r="O1995" s="1" t="n">
        <v>4.4078</v>
      </c>
      <c r="P1995" s="1" t="n">
        <v>5.0084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10412392</t>
        </is>
      </c>
      <c r="V1995" s="1" t="inlineStr">
        <is>
          <t>4972446</t>
        </is>
      </c>
      <c r="W1995" s="1" t="inlineStr">
        <is>
          <t>5455260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4.87</v>
      </c>
      <c r="AO1995" s="1" t="n">
        <v>4.89</v>
      </c>
      <c r="AP1995" s="1" t="n">
        <v>5.06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-2.95970975749476</v>
      </c>
      <c r="E1996" s="2" t="n">
        <v>-2.774498229043677</v>
      </c>
      <c r="F1996" s="3" t="n">
        <v>1.29528435539364</v>
      </c>
      <c r="G1996" s="4" t="n">
        <v>5021</v>
      </c>
      <c r="H1996" s="4" t="n">
        <v>5025</v>
      </c>
      <c r="I1996" s="3" t="n">
        <v>8286</v>
      </c>
      <c r="J1996" s="1" t="n"/>
      <c r="K1996" s="1" t="n"/>
      <c r="L1996" s="7">
        <f>J1996/G1996</f>
        <v/>
      </c>
      <c r="M1996" s="7">
        <f>K1996/H1996</f>
        <v/>
      </c>
      <c r="N1996" s="1" t="n">
        <v>2.3165</v>
      </c>
      <c r="O1996" s="1" t="n">
        <v>1.6424</v>
      </c>
      <c r="P1996" s="1" t="n">
        <v>3.1972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24104</t>
        </is>
      </c>
      <c r="V1996" s="1" t="inlineStr">
        <is>
          <t>18254</t>
        </is>
      </c>
      <c r="W1996" s="1" t="inlineStr">
        <is>
          <t>43248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508.2</v>
      </c>
      <c r="AO1996" s="1" t="n">
        <v>494.1</v>
      </c>
      <c r="AP1996" s="1" t="n">
        <v>500.5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-2.817374180410402</v>
      </c>
      <c r="E1997" s="2" t="n">
        <v>-0.8750115133093856</v>
      </c>
      <c r="F1997" s="3" t="n">
        <v>6.04673852443784</v>
      </c>
      <c r="G1997" s="4" t="n">
        <v>24831</v>
      </c>
      <c r="H1997" s="4" t="n">
        <v>11189</v>
      </c>
      <c r="I1997" s="3" t="n">
        <v>18937</v>
      </c>
      <c r="J1997" s="1" t="n"/>
      <c r="K1997" s="1" t="n"/>
      <c r="L1997" s="7">
        <f>J1997/G1997</f>
        <v/>
      </c>
      <c r="M1997" s="7">
        <f>K1997/H1997</f>
        <v/>
      </c>
      <c r="N1997" s="1" t="n">
        <v>28.9561</v>
      </c>
      <c r="O1997" s="1" t="n">
        <v>9.964600000000001</v>
      </c>
      <c r="P1997" s="1" t="n">
        <v>26.0502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71244</t>
        </is>
      </c>
      <c r="V1997" s="1" t="inlineStr">
        <is>
          <t>22073</t>
        </is>
      </c>
      <c r="W1997" s="1" t="inlineStr">
        <is>
          <t>71252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2171.4</v>
      </c>
      <c r="AO1997" s="1" t="n">
        <v>2152.4</v>
      </c>
      <c r="AP1997" s="1" t="n">
        <v>2282.55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-5.603138168488135</v>
      </c>
      <c r="E1998" s="2" t="n">
        <v>-1.664035421997202</v>
      </c>
      <c r="F1998" s="3" t="n">
        <v>1.697730208525558</v>
      </c>
      <c r="G1998" s="4" t="n">
        <v>9885</v>
      </c>
      <c r="H1998" s="4" t="n">
        <v>10821</v>
      </c>
      <c r="I1998" s="3" t="n">
        <v>28012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12.6669</v>
      </c>
      <c r="O1998" s="1" t="n">
        <v>14.6544</v>
      </c>
      <c r="P1998" s="1" t="n">
        <v>57.60850000000001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21420</t>
        </is>
      </c>
      <c r="V1998" s="1" t="inlineStr">
        <is>
          <t>29166</t>
        </is>
      </c>
      <c r="W1998" s="1" t="inlineStr">
        <is>
          <t>106473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2755.35</v>
      </c>
      <c r="AO1998" s="1" t="n">
        <v>2709.5</v>
      </c>
      <c r="AP1998" s="1" t="n">
        <v>2755.5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-4.905063291139243</v>
      </c>
      <c r="E1999" s="2" t="n">
        <v>-1.297836938435942</v>
      </c>
      <c r="F1999" s="3" t="n">
        <v>8.00741739716789</v>
      </c>
      <c r="G1999" s="4" t="n">
        <v>1673</v>
      </c>
      <c r="H1999" s="4" t="n">
        <v>947</v>
      </c>
      <c r="I1999" s="3" t="n">
        <v>2746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0.4673</v>
      </c>
      <c r="O1999" s="1" t="n">
        <v>0.2086</v>
      </c>
      <c r="P1999" s="1" t="n">
        <v>0.9923999999999999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42858</t>
        </is>
      </c>
      <c r="V1999" s="1" t="inlineStr">
        <is>
          <t>17961</t>
        </is>
      </c>
      <c r="W1999" s="1" t="inlineStr">
        <is>
          <t>47773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60.1</v>
      </c>
      <c r="AO1999" s="1" t="n">
        <v>59.32</v>
      </c>
      <c r="AP1999" s="1" t="n">
        <v>64.06999999999999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-3.554502369668234</v>
      </c>
      <c r="E2000" s="2" t="n">
        <v>2.457002457002448</v>
      </c>
      <c r="F2000" s="3" t="n">
        <v>1.199040767386087</v>
      </c>
      <c r="G2000" s="4" t="n">
        <v>1405</v>
      </c>
      <c r="H2000" s="4" t="n">
        <v>1181</v>
      </c>
      <c r="I2000" s="3" t="n">
        <v>2846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0.2421</v>
      </c>
      <c r="O2000" s="1" t="n">
        <v>0.2221</v>
      </c>
      <c r="P2000" s="1" t="n">
        <v>0.6301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410925</t>
        </is>
      </c>
      <c r="V2000" s="1" t="inlineStr">
        <is>
          <t>393889</t>
        </is>
      </c>
      <c r="W2000" s="1" t="inlineStr">
        <is>
          <t>624448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4.07</v>
      </c>
      <c r="AO2000" s="1" t="n">
        <v>4.17</v>
      </c>
      <c r="AP2000" s="1" t="n">
        <v>4.22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-4.024344801887962</v>
      </c>
      <c r="E2001" s="2" t="n">
        <v>-1.035330658729132</v>
      </c>
      <c r="F2001" s="3" t="n">
        <v>0.9546227278671314</v>
      </c>
      <c r="G2001" s="4" t="n">
        <v>11333</v>
      </c>
      <c r="H2001" s="4" t="n">
        <v>3909</v>
      </c>
      <c r="I2001" s="3" t="n">
        <v>2161</v>
      </c>
      <c r="J2001" s="1" t="n"/>
      <c r="K2001" s="1" t="n"/>
      <c r="L2001" s="7">
        <f>J2001/G2001</f>
        <v/>
      </c>
      <c r="M2001" s="7">
        <f>K2001/H2001</f>
        <v/>
      </c>
      <c r="N2001" s="1" t="n">
        <v>4.5239</v>
      </c>
      <c r="O2001" s="1" t="n">
        <v>1.6751</v>
      </c>
      <c r="P2001" s="1" t="n">
        <v>0.5997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32583</t>
        </is>
      </c>
      <c r="V2001" s="1" t="inlineStr">
        <is>
          <t>19831</t>
        </is>
      </c>
      <c r="W2001" s="1" t="inlineStr">
        <is>
          <t>7953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386.35</v>
      </c>
      <c r="AO2001" s="1" t="n">
        <v>382.35</v>
      </c>
      <c r="AP2001" s="1" t="n">
        <v>386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-2.017937219730939</v>
      </c>
      <c r="E2002" s="2" t="n">
        <v>0.3661327231121203</v>
      </c>
      <c r="F2002" s="3" t="n">
        <v>0.8891928864569097</v>
      </c>
      <c r="G2002" s="4" t="n">
        <v>529</v>
      </c>
      <c r="H2002" s="4" t="n">
        <v>532</v>
      </c>
      <c r="I2002" s="3" t="n">
        <v>519</v>
      </c>
      <c r="J2002" s="1" t="n"/>
      <c r="K2002" s="1" t="n"/>
      <c r="L2002" s="7">
        <f>J2002/G2002</f>
        <v/>
      </c>
      <c r="M2002" s="7">
        <f>K2002/H2002</f>
        <v/>
      </c>
      <c r="N2002" s="1" t="n">
        <v>1.1636</v>
      </c>
      <c r="O2002" s="1" t="n">
        <v>0.9275</v>
      </c>
      <c r="P2002" s="1" t="n">
        <v>0.6657999999999999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43.7</v>
      </c>
      <c r="AO2002" s="1" t="n">
        <v>43.86</v>
      </c>
      <c r="AP2002" s="1" t="n">
        <v>44.25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-1.143234033197767</v>
      </c>
      <c r="E2003" s="2" t="n">
        <v>-1.212053819637493</v>
      </c>
      <c r="F2003" s="3" t="n">
        <v>1.598379108509685</v>
      </c>
      <c r="G2003" s="4" t="n">
        <v>24338</v>
      </c>
      <c r="H2003" s="4" t="n">
        <v>16651</v>
      </c>
      <c r="I2003" s="3" t="n">
        <v>54306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19.5223</v>
      </c>
      <c r="O2003" s="1" t="n">
        <v>11.4733</v>
      </c>
      <c r="P2003" s="1" t="n">
        <v>70.0715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198302</t>
        </is>
      </c>
      <c r="V2003" s="1" t="inlineStr">
        <is>
          <t>113000</t>
        </is>
      </c>
      <c r="W2003" s="1" t="inlineStr">
        <is>
          <t>433117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449.65</v>
      </c>
      <c r="AO2003" s="1" t="n">
        <v>444.2</v>
      </c>
      <c r="AP2003" s="1" t="n">
        <v>451.3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-5.024862601413247</v>
      </c>
      <c r="E2004" s="2" t="n">
        <v>4.960044089280805</v>
      </c>
      <c r="F2004" s="3" t="n">
        <v>-1.890259910737742</v>
      </c>
      <c r="G2004" s="4" t="n">
        <v>464</v>
      </c>
      <c r="H2004" s="4" t="n">
        <v>5909</v>
      </c>
      <c r="I2004" s="3" t="n">
        <v>2979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0.4395000000000001</v>
      </c>
      <c r="O2004" s="1" t="n">
        <v>20.0953</v>
      </c>
      <c r="P2004" s="1" t="n">
        <v>1.9179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121034</t>
        </is>
      </c>
      <c r="V2004" s="1" t="inlineStr">
        <is>
          <t>2000403</t>
        </is>
      </c>
      <c r="W2004" s="1" t="inlineStr">
        <is>
          <t>253603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36.29</v>
      </c>
      <c r="AO2004" s="1" t="n">
        <v>38.09</v>
      </c>
      <c r="AP2004" s="1" t="n">
        <v>37.37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-6.414762741652025</v>
      </c>
      <c r="E2005" s="2" t="n">
        <v>-1.752738654147101</v>
      </c>
      <c r="F2005" s="3" t="n">
        <v>3.98215992354253</v>
      </c>
      <c r="G2005" s="4" t="n">
        <v>6857</v>
      </c>
      <c r="H2005" s="4" t="n">
        <v>3916</v>
      </c>
      <c r="I2005" s="3" t="n">
        <v>1958</v>
      </c>
      <c r="J2005" s="1" t="n"/>
      <c r="K2005" s="1" t="n"/>
      <c r="L2005" s="7">
        <f>J2005/G2005</f>
        <v/>
      </c>
      <c r="M2005" s="7">
        <f>K2005/H2005</f>
        <v/>
      </c>
      <c r="N2005" s="1" t="n">
        <v>3.2321</v>
      </c>
      <c r="O2005" s="1" t="n">
        <v>1.6404</v>
      </c>
      <c r="P2005" s="1" t="n">
        <v>0.8982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541594</t>
        </is>
      </c>
      <c r="V2005" s="1" t="inlineStr">
        <is>
          <t>238492</t>
        </is>
      </c>
      <c r="W2005" s="1" t="inlineStr">
        <is>
          <t>162209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31.95</v>
      </c>
      <c r="AO2005" s="1" t="n">
        <v>31.39</v>
      </c>
      <c r="AP2005" s="1" t="n">
        <v>32.64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-6.180679785330946</v>
      </c>
      <c r="E2006" s="2" t="n">
        <v>-0.1430069596720428</v>
      </c>
      <c r="F2006" s="3" t="n">
        <v>4.410922283750243</v>
      </c>
      <c r="G2006" s="4" t="n">
        <v>4764</v>
      </c>
      <c r="H2006" s="4" t="n">
        <v>2570</v>
      </c>
      <c r="I2006" s="3" t="n">
        <v>5031</v>
      </c>
      <c r="J2006" s="1" t="n"/>
      <c r="K2006" s="1" t="n"/>
      <c r="L2006" s="7">
        <f>J2006/G2006</f>
        <v/>
      </c>
      <c r="M2006" s="7">
        <f>K2006/H2006</f>
        <v/>
      </c>
      <c r="N2006" s="1" t="n">
        <v>3.7815</v>
      </c>
      <c r="O2006" s="1" t="n">
        <v>1.8581</v>
      </c>
      <c r="P2006" s="1" t="n">
        <v>3.2595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231279</t>
        </is>
      </c>
      <c r="V2006" s="1" t="inlineStr">
        <is>
          <t>97311</t>
        </is>
      </c>
      <c r="W2006" s="1" t="inlineStr">
        <is>
          <t>161969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104.89</v>
      </c>
      <c r="AO2006" s="1" t="n">
        <v>104.74</v>
      </c>
      <c r="AP2006" s="1" t="n">
        <v>109.36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-3.595909652769974</v>
      </c>
      <c r="E2009" s="2" t="n">
        <v>-2.611026926215174</v>
      </c>
      <c r="F2009" s="3" t="n">
        <v>1.268701376421307</v>
      </c>
      <c r="G2009" s="4" t="n">
        <v>14753</v>
      </c>
      <c r="H2009" s="4" t="n">
        <v>8540</v>
      </c>
      <c r="I2009" s="3" t="n">
        <v>8480</v>
      </c>
      <c r="J2009" s="1" t="n"/>
      <c r="K2009" s="1" t="n"/>
      <c r="L2009" s="7">
        <f>J2009/G2009</f>
        <v/>
      </c>
      <c r="M2009" s="7">
        <f>K2009/H2009</f>
        <v/>
      </c>
      <c r="N2009" s="1" t="n">
        <v>7.890499999999999</v>
      </c>
      <c r="O2009" s="1" t="n">
        <v>3.5977</v>
      </c>
      <c r="P2009" s="1" t="n">
        <v>3.8713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102764</t>
        </is>
      </c>
      <c r="V2009" s="1" t="inlineStr">
        <is>
          <t>43005</t>
        </is>
      </c>
      <c r="W2009" s="1" t="inlineStr">
        <is>
          <t>53710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428.95</v>
      </c>
      <c r="AO2009" s="1" t="n">
        <v>417.75</v>
      </c>
      <c r="AP2009" s="1" t="n">
        <v>423.05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-5.741066198008204</v>
      </c>
      <c r="E2010" s="2" t="n">
        <v>-1.367308887507773</v>
      </c>
      <c r="F2010" s="3" t="n">
        <v>2.079395085066163</v>
      </c>
      <c r="G2010" s="4" t="n">
        <v>6957</v>
      </c>
      <c r="H2010" s="4" t="n">
        <v>3880</v>
      </c>
      <c r="I2010" s="3" t="n">
        <v>2088</v>
      </c>
      <c r="J2010" s="1" t="n"/>
      <c r="K2010" s="1" t="n"/>
      <c r="L2010" s="7">
        <f>J2010/G2010</f>
        <v/>
      </c>
      <c r="M2010" s="7">
        <f>K2010/H2010</f>
        <v/>
      </c>
      <c r="N2010" s="1" t="n">
        <v>3.5832</v>
      </c>
      <c r="O2010" s="1" t="n">
        <v>1.5257</v>
      </c>
      <c r="P2010" s="1" t="n">
        <v>1.0993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1146249</t>
        </is>
      </c>
      <c r="V2010" s="1" t="inlineStr">
        <is>
          <t>311751</t>
        </is>
      </c>
      <c r="W2010" s="1" t="inlineStr">
        <is>
          <t>212000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16.09</v>
      </c>
      <c r="AO2010" s="1" t="n">
        <v>15.87</v>
      </c>
      <c r="AP2010" s="1" t="n">
        <v>16.2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-2.884615384615387</v>
      </c>
      <c r="E2011" s="2" t="n">
        <v>1.980198019801982</v>
      </c>
      <c r="F2011" s="3" t="n">
        <v>1.941747572815536</v>
      </c>
      <c r="G2011" s="4" t="n">
        <v>250</v>
      </c>
      <c r="H2011" s="4" t="n">
        <v>126</v>
      </c>
      <c r="I2011" s="3" t="n">
        <v>182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0.0222</v>
      </c>
      <c r="O2011" s="1" t="n">
        <v>0.0139</v>
      </c>
      <c r="P2011" s="1" t="n">
        <v>0.0549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1.01</v>
      </c>
      <c r="AO2011" s="1" t="n">
        <v>1.03</v>
      </c>
      <c r="AP2011" s="1" t="n">
        <v>1.05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-5.006954102920732</v>
      </c>
      <c r="E2012" s="2" t="n">
        <v>-2.208394338701791</v>
      </c>
      <c r="F2012" s="3" t="n">
        <v>9.993761696818455</v>
      </c>
      <c r="G2012" s="4" t="n">
        <v>1625</v>
      </c>
      <c r="H2012" s="4" t="n">
        <v>3674</v>
      </c>
      <c r="I2012" s="3" t="n">
        <v>5970</v>
      </c>
      <c r="J2012" s="1" t="n"/>
      <c r="K2012" s="1" t="n"/>
      <c r="L2012" s="7">
        <f>J2012/G2012</f>
        <v/>
      </c>
      <c r="M2012" s="7">
        <f>K2012/H2012</f>
        <v/>
      </c>
      <c r="N2012" s="1" t="n">
        <v>4.565</v>
      </c>
      <c r="O2012" s="1" t="n">
        <v>5.494199999999999</v>
      </c>
      <c r="P2012" s="1" t="n">
        <v>17.5537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361756</t>
        </is>
      </c>
      <c r="V2012" s="1" t="inlineStr">
        <is>
          <t>398840</t>
        </is>
      </c>
      <c r="W2012" s="1" t="inlineStr">
        <is>
          <t>814927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81.95999999999999</v>
      </c>
      <c r="AO2012" s="1" t="n">
        <v>80.15000000000001</v>
      </c>
      <c r="AP2012" s="1" t="n">
        <v>88.16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-3.108979659335219</v>
      </c>
      <c r="E2013" s="2" t="n">
        <v>2.099334357398885</v>
      </c>
      <c r="F2013" s="3" t="n">
        <v>6.50284185891006</v>
      </c>
      <c r="G2013" s="4" t="n">
        <v>11182</v>
      </c>
      <c r="H2013" s="4" t="n">
        <v>7712</v>
      </c>
      <c r="I2013" s="3" t="n">
        <v>13533</v>
      </c>
      <c r="J2013" s="1" t="n"/>
      <c r="K2013" s="1" t="n"/>
      <c r="L2013" s="7">
        <f>J2013/G2013</f>
        <v/>
      </c>
      <c r="M2013" s="7">
        <f>K2013/H2013</f>
        <v/>
      </c>
      <c r="N2013" s="1" t="n">
        <v>3.734</v>
      </c>
      <c r="O2013" s="1" t="n">
        <v>2.7698</v>
      </c>
      <c r="P2013" s="1" t="n">
        <v>9.907300000000001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66276</t>
        </is>
      </c>
      <c r="V2013" s="1" t="inlineStr">
        <is>
          <t>51060</t>
        </is>
      </c>
      <c r="W2013" s="1" t="inlineStr">
        <is>
          <t>196768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292.95</v>
      </c>
      <c r="AO2013" s="1" t="n">
        <v>299.1</v>
      </c>
      <c r="AP2013" s="1" t="n">
        <v>318.55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-4.025026374399247</v>
      </c>
      <c r="E2014" s="2" t="n">
        <v>-0.6793789407795301</v>
      </c>
      <c r="F2014" s="3" t="n">
        <v>6.660415641908498</v>
      </c>
      <c r="G2014" s="4" t="n">
        <v>7747</v>
      </c>
      <c r="H2014" s="4" t="n">
        <v>39796</v>
      </c>
      <c r="I2014" s="3" t="n">
        <v>24866</v>
      </c>
      <c r="J2014" s="1" t="n"/>
      <c r="K2014" s="1" t="n"/>
      <c r="L2014" s="7">
        <f>J2014/G2014</f>
        <v/>
      </c>
      <c r="M2014" s="7">
        <f>K2014/H2014</f>
        <v/>
      </c>
      <c r="N2014" s="1" t="n">
        <v>7.9865</v>
      </c>
      <c r="O2014" s="1" t="n">
        <v>75.9111</v>
      </c>
      <c r="P2014" s="1" t="n">
        <v>34.7869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7406</t>
        </is>
      </c>
      <c r="V2014" s="1" t="inlineStr">
        <is>
          <t>27778</t>
        </is>
      </c>
      <c r="W2014" s="1" t="inlineStr">
        <is>
          <t>37146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3275.05</v>
      </c>
      <c r="AO2014" s="1" t="n">
        <v>3252.8</v>
      </c>
      <c r="AP2014" s="1" t="n">
        <v>3469.45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-3.812651353929693</v>
      </c>
      <c r="E2015" s="2" t="n">
        <v>-1.008586719766245</v>
      </c>
      <c r="F2015" s="3" t="n">
        <v>2.880098649351656</v>
      </c>
      <c r="G2015" s="4" t="n">
        <v>11414</v>
      </c>
      <c r="H2015" s="4" t="n">
        <v>8570</v>
      </c>
      <c r="I2015" s="3" t="n">
        <v>8215</v>
      </c>
      <c r="J2015" s="1" t="n"/>
      <c r="K2015" s="1" t="n"/>
      <c r="L2015" s="7">
        <f>J2015/G2015</f>
        <v/>
      </c>
      <c r="M2015" s="7">
        <f>K2015/H2015</f>
        <v/>
      </c>
      <c r="N2015" s="1" t="n">
        <v>35.8331</v>
      </c>
      <c r="O2015" s="1" t="n">
        <v>21.8548</v>
      </c>
      <c r="P2015" s="1" t="n">
        <v>22.3908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10135</t>
        </is>
      </c>
      <c r="V2015" s="1" t="inlineStr">
        <is>
          <t>6238</t>
        </is>
      </c>
      <c r="W2015" s="1" t="inlineStr">
        <is>
          <t>6031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13107.45</v>
      </c>
      <c r="AO2015" s="1" t="n">
        <v>12975.25</v>
      </c>
      <c r="AP2015" s="1" t="n">
        <v>13348.95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-2.609424786181458</v>
      </c>
      <c r="E2016" s="2" t="n">
        <v>0.788648965113479</v>
      </c>
      <c r="F2016" s="3" t="n">
        <v>0.4442014624478918</v>
      </c>
      <c r="G2016" s="4" t="n">
        <v>79097</v>
      </c>
      <c r="H2016" s="4" t="n">
        <v>44319</v>
      </c>
      <c r="I2016" s="3" t="n">
        <v>35610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182.36</v>
      </c>
      <c r="O2016" s="1" t="n">
        <v>106.9262</v>
      </c>
      <c r="P2016" s="1" t="n">
        <v>104.5787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588400</t>
        </is>
      </c>
      <c r="V2016" s="1" t="inlineStr">
        <is>
          <t>345710</t>
        </is>
      </c>
      <c r="W2016" s="1" t="inlineStr">
        <is>
          <t>519553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-1800</v>
      </c>
      <c r="AC2016" s="1" t="n">
        <v>4800</v>
      </c>
      <c r="AD2016" s="1" t="n">
        <v>242</v>
      </c>
      <c r="AE2016" s="1" t="n">
        <v>124</v>
      </c>
      <c r="AF2016" s="1" t="n">
        <v>69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1469.15</v>
      </c>
      <c r="AL2016" s="1" t="n">
        <v>1476.8</v>
      </c>
      <c r="AM2016" s="1" t="n">
        <v>1487.05</v>
      </c>
      <c r="AN2016" s="1" t="n">
        <v>1451.85</v>
      </c>
      <c r="AO2016" s="1" t="n">
        <v>1463.3</v>
      </c>
      <c r="AP2016" s="1" t="n">
        <v>1469.8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-6.534296028880875</v>
      </c>
      <c r="E2017" s="2" t="n">
        <v>-1.660872923908839</v>
      </c>
      <c r="F2017" s="3" t="n">
        <v>5.871956009426558</v>
      </c>
      <c r="G2017" s="4" t="n">
        <v>36471</v>
      </c>
      <c r="H2017" s="4" t="n">
        <v>18606</v>
      </c>
      <c r="I2017" s="3" t="n">
        <v>14913</v>
      </c>
      <c r="J2017" s="1" t="n"/>
      <c r="K2017" s="1" t="n"/>
      <c r="L2017" s="7">
        <f>J2017/G2017</f>
        <v/>
      </c>
      <c r="M2017" s="7">
        <f>K2017/H2017</f>
        <v/>
      </c>
      <c r="N2017" s="1" t="n">
        <v>71.7809</v>
      </c>
      <c r="O2017" s="1" t="n">
        <v>42.5271</v>
      </c>
      <c r="P2017" s="1" t="n">
        <v>42.49100000000001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1290790</t>
        </is>
      </c>
      <c r="V2017" s="1" t="inlineStr">
        <is>
          <t>762341</t>
        </is>
      </c>
      <c r="W2017" s="1" t="inlineStr">
        <is>
          <t>836854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258.9</v>
      </c>
      <c r="AO2017" s="1" t="n">
        <v>254.6</v>
      </c>
      <c r="AP2017" s="1" t="n">
        <v>269.55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-4.560203455231079</v>
      </c>
      <c r="E2018" s="2" t="n">
        <v>-1.47937149682991</v>
      </c>
      <c r="F2018" s="3" t="n">
        <v>-1.165827271031524</v>
      </c>
      <c r="G2018" s="4" t="n">
        <v>18746</v>
      </c>
      <c r="H2018" s="4" t="n">
        <v>8134</v>
      </c>
      <c r="I2018" s="3" t="n">
        <v>14819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17.6912</v>
      </c>
      <c r="O2018" s="1" t="n">
        <v>5.7873</v>
      </c>
      <c r="P2018" s="1" t="n">
        <v>6.3954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76855</t>
        </is>
      </c>
      <c r="V2018" s="1" t="inlineStr">
        <is>
          <t>50658</t>
        </is>
      </c>
      <c r="W2018" s="1" t="inlineStr">
        <is>
          <t>65353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544.15</v>
      </c>
      <c r="AO2018" s="1" t="n">
        <v>536.1</v>
      </c>
      <c r="AP2018" s="1" t="n">
        <v>529.85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-3.878368536052452</v>
      </c>
      <c r="E2019" s="2" t="n">
        <v>0.3220306876302416</v>
      </c>
      <c r="F2019" s="3" t="n">
        <v>2.511329305135943</v>
      </c>
      <c r="G2019" s="4" t="n">
        <v>11110</v>
      </c>
      <c r="H2019" s="4" t="n">
        <v>4234</v>
      </c>
      <c r="I2019" s="3" t="n">
        <v>3076</v>
      </c>
      <c r="J2019" s="1" t="n"/>
      <c r="K2019" s="1" t="n"/>
      <c r="L2019" s="7">
        <f>J2019/G2019</f>
        <v/>
      </c>
      <c r="M2019" s="7">
        <f>K2019/H2019</f>
        <v/>
      </c>
      <c r="N2019" s="1" t="n">
        <v>3.5254</v>
      </c>
      <c r="O2019" s="1" t="n">
        <v>1.2678</v>
      </c>
      <c r="P2019" s="1" t="n">
        <v>0.9655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62880</t>
        </is>
      </c>
      <c r="V2019" s="1" t="inlineStr">
        <is>
          <t>23998</t>
        </is>
      </c>
      <c r="W2019" s="1" t="inlineStr">
        <is>
          <t>17633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263.95</v>
      </c>
      <c r="AO2019" s="1" t="n">
        <v>264.8</v>
      </c>
      <c r="AP2019" s="1" t="n">
        <v>271.45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-3.200420339774655</v>
      </c>
      <c r="E2020" s="2" t="n">
        <v>-0.8877738106725895</v>
      </c>
      <c r="F2020" s="3" t="n">
        <v>0.7216921429267001</v>
      </c>
      <c r="G2020" s="4" t="n">
        <v>12290</v>
      </c>
      <c r="H2020" s="4" t="n">
        <v>8781</v>
      </c>
      <c r="I2020" s="3" t="n">
        <v>9336</v>
      </c>
      <c r="J2020" s="1" t="n"/>
      <c r="K2020" s="1" t="n"/>
      <c r="L2020" s="7">
        <f>J2020/G2020</f>
        <v/>
      </c>
      <c r="M2020" s="7">
        <f>K2020/H2020</f>
        <v/>
      </c>
      <c r="N2020" s="1" t="n">
        <v>24.3252</v>
      </c>
      <c r="O2020" s="1" t="n">
        <v>15.726</v>
      </c>
      <c r="P2020" s="1" t="n">
        <v>15.2273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29973</t>
        </is>
      </c>
      <c r="V2020" s="1" t="inlineStr">
        <is>
          <t>20740</t>
        </is>
      </c>
      <c r="W2020" s="1" t="inlineStr">
        <is>
          <t>17004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4145.2</v>
      </c>
      <c r="AO2020" s="1" t="n">
        <v>4108.4</v>
      </c>
      <c r="AP2020" s="1" t="n">
        <v>4138.05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-3.646640749839005</v>
      </c>
      <c r="E2021" s="2" t="n">
        <v>-2.384900990099008</v>
      </c>
      <c r="F2021" s="3" t="n">
        <v>2.559811342284427</v>
      </c>
      <c r="G2021" s="4" t="n">
        <v>5207</v>
      </c>
      <c r="H2021" s="4" t="n">
        <v>2357</v>
      </c>
      <c r="I2021" s="3" t="n">
        <v>1692</v>
      </c>
      <c r="J2021" s="1" t="n"/>
      <c r="K2021" s="1" t="n"/>
      <c r="L2021" s="7">
        <f>J2021/G2021</f>
        <v/>
      </c>
      <c r="M2021" s="7">
        <f>K2021/H2021</f>
        <v/>
      </c>
      <c r="N2021" s="1" t="n">
        <v>6.078600000000001</v>
      </c>
      <c r="O2021" s="1" t="n">
        <v>2.2369</v>
      </c>
      <c r="P2021" s="1" t="n">
        <v>1.4957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7877</t>
        </is>
      </c>
      <c r="V2021" s="1" t="inlineStr">
        <is>
          <t>2889</t>
        </is>
      </c>
      <c r="W2021" s="1" t="inlineStr">
        <is>
          <t>1417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4040</v>
      </c>
      <c r="AO2021" s="1" t="n">
        <v>3943.65</v>
      </c>
      <c r="AP2021" s="1" t="n">
        <v>4044.6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-5.157184917845956</v>
      </c>
      <c r="E2022" s="2" t="n">
        <v>3.945523733226515</v>
      </c>
      <c r="F2022" s="3" t="n">
        <v>1.050096339113689</v>
      </c>
      <c r="G2022" s="4" t="n">
        <v>16268</v>
      </c>
      <c r="H2022" s="4" t="n">
        <v>185509</v>
      </c>
      <c r="I2022" s="3" t="n">
        <v>28551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14.8182</v>
      </c>
      <c r="O2022" s="1" t="n">
        <v>257.4605</v>
      </c>
      <c r="P2022" s="1" t="n">
        <v>33.8794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169972</t>
        </is>
      </c>
      <c r="V2022" s="1" t="inlineStr">
        <is>
          <t>686693</t>
        </is>
      </c>
      <c r="W2022" s="1" t="inlineStr">
        <is>
          <t>168579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499.3</v>
      </c>
      <c r="AO2022" s="1" t="n">
        <v>519</v>
      </c>
      <c r="AP2022" s="1" t="n">
        <v>524.45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-6.120595026306835</v>
      </c>
      <c r="E2023" s="2" t="n">
        <v>-1.947423594871371</v>
      </c>
      <c r="F2023" s="3" t="n">
        <v>4.724700851186319</v>
      </c>
      <c r="G2023" s="4" t="n">
        <v>57709</v>
      </c>
      <c r="H2023" s="4" t="n">
        <v>31910</v>
      </c>
      <c r="I2023" s="3" t="n">
        <v>19088</v>
      </c>
      <c r="J2023" s="1" t="n"/>
      <c r="K2023" s="1" t="n"/>
      <c r="L2023" s="7">
        <f>J2023/G2023</f>
        <v/>
      </c>
      <c r="M2023" s="7">
        <f>K2023/H2023</f>
        <v/>
      </c>
      <c r="N2023" s="1" t="n">
        <v>122.3951</v>
      </c>
      <c r="O2023" s="1" t="n">
        <v>65.94</v>
      </c>
      <c r="P2023" s="1" t="n">
        <v>31.2015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377494</t>
        </is>
      </c>
      <c r="V2023" s="1" t="inlineStr">
        <is>
          <t>217854</t>
        </is>
      </c>
      <c r="W2023" s="1" t="inlineStr">
        <is>
          <t>106498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1240.1</v>
      </c>
      <c r="AO2023" s="1" t="n">
        <v>1215.95</v>
      </c>
      <c r="AP2023" s="1" t="n">
        <v>1273.4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-4.990426041168028</v>
      </c>
      <c r="E2024" s="2" t="n">
        <v>-5.000629802242088</v>
      </c>
      <c r="F2024" s="3" t="n">
        <v>4.998674091752841</v>
      </c>
      <c r="G2024" s="4" t="n">
        <v>10059</v>
      </c>
      <c r="H2024" s="4" t="n">
        <v>14155</v>
      </c>
      <c r="I2024" s="3" t="n">
        <v>17691</v>
      </c>
      <c r="J2024" s="1" t="n"/>
      <c r="K2024" s="1" t="n"/>
      <c r="L2024" s="7">
        <f>J2024/G2024</f>
        <v/>
      </c>
      <c r="M2024" s="7">
        <f>K2024/H2024</f>
        <v/>
      </c>
      <c r="N2024" s="1" t="n">
        <v>28.0563</v>
      </c>
      <c r="O2024" s="1" t="n">
        <v>59.375</v>
      </c>
      <c r="P2024" s="1" t="n">
        <v>38.8154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397747</t>
        </is>
      </c>
      <c r="V2024" s="1" t="inlineStr">
        <is>
          <t>547201</t>
        </is>
      </c>
      <c r="W2024" s="1" t="inlineStr">
        <is>
          <t>374505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396.95</v>
      </c>
      <c r="AO2024" s="1" t="n">
        <v>377.1</v>
      </c>
      <c r="AP2024" s="1" t="n">
        <v>395.95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-5.001628437165588</v>
      </c>
      <c r="E2025" s="2" t="n">
        <v>-5.000489763933787</v>
      </c>
      <c r="F2025" s="3" t="n">
        <v>1.03624271794607</v>
      </c>
      <c r="G2025" s="4" t="n">
        <v>1993</v>
      </c>
      <c r="H2025" s="4" t="n">
        <v>3781</v>
      </c>
      <c r="I2025" s="3" t="n">
        <v>3477</v>
      </c>
      <c r="J2025" s="1" t="n"/>
      <c r="K2025" s="1" t="n"/>
      <c r="L2025" s="7">
        <f>J2025/G2025</f>
        <v/>
      </c>
      <c r="M2025" s="7">
        <f>K2025/H2025</f>
        <v/>
      </c>
      <c r="N2025" s="1" t="n">
        <v>2.8081</v>
      </c>
      <c r="O2025" s="1" t="n">
        <v>4.4922</v>
      </c>
      <c r="P2025" s="1" t="n">
        <v>3.8062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92978</t>
        </is>
      </c>
      <c r="V2025" s="1" t="inlineStr">
        <is>
          <t>129148</t>
        </is>
      </c>
      <c r="W2025" s="1" t="inlineStr">
        <is>
          <t>99015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204.18</v>
      </c>
      <c r="AO2025" s="1" t="n">
        <v>193.97</v>
      </c>
      <c r="AP2025" s="1" t="n">
        <v>195.98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6.39647387658568</v>
      </c>
      <c r="E2026" s="2" t="n">
        <v>-9.99966319760197</v>
      </c>
      <c r="F2026" s="3" t="n">
        <v>-2.709378040565813</v>
      </c>
      <c r="G2026" s="4" t="n">
        <v>9674</v>
      </c>
      <c r="H2026" s="4" t="n">
        <v>5561</v>
      </c>
      <c r="I2026" s="3" t="n">
        <v>6055</v>
      </c>
      <c r="J2026" s="1" t="n"/>
      <c r="K2026" s="1" t="n"/>
      <c r="L2026" s="7">
        <f>J2026/G2026</f>
        <v/>
      </c>
      <c r="M2026" s="7">
        <f>K2026/H2026</f>
        <v/>
      </c>
      <c r="N2026" s="1" t="n">
        <v>16.5753</v>
      </c>
      <c r="O2026" s="1" t="n">
        <v>8.196</v>
      </c>
      <c r="P2026" s="1" t="n">
        <v>6.025700000000001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45364</t>
        </is>
      </c>
      <c r="V2026" s="1" t="inlineStr">
        <is>
          <t>27439</t>
        </is>
      </c>
      <c r="W2026" s="1" t="inlineStr">
        <is>
          <t>23987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1484.55</v>
      </c>
      <c r="AO2026" s="1" t="n">
        <v>1336.1</v>
      </c>
      <c r="AP2026" s="1" t="n">
        <v>1299.9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4.999999999999993</v>
      </c>
      <c r="E2027" s="2" t="n">
        <v>4.997642621405009</v>
      </c>
      <c r="F2027" s="3" t="n">
        <v>4.999251609040559</v>
      </c>
      <c r="G2027" s="4" t="n">
        <v>3641</v>
      </c>
      <c r="H2027" s="4" t="n">
        <v>1473</v>
      </c>
      <c r="I2027" s="3" t="n">
        <v>1409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19.6554</v>
      </c>
      <c r="O2027" s="1" t="n">
        <v>6.8328</v>
      </c>
      <c r="P2027" s="1" t="n">
        <v>7.7728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636.3</v>
      </c>
      <c r="AO2027" s="1" t="n">
        <v>668.1</v>
      </c>
      <c r="AP2027" s="1" t="n">
        <v>701.5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-2.661182001343185</v>
      </c>
      <c r="E2028" s="2" t="n">
        <v>-0.2759810263044479</v>
      </c>
      <c r="F2028" s="3" t="n">
        <v>1.87667560321716</v>
      </c>
      <c r="G2028" s="4" t="n">
        <v>113</v>
      </c>
      <c r="H2028" s="4" t="n">
        <v>70</v>
      </c>
      <c r="I2028" s="3" t="n">
        <v>85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0.0572</v>
      </c>
      <c r="O2028" s="1" t="n">
        <v>0.0418</v>
      </c>
      <c r="P2028" s="1" t="n">
        <v>0.0196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-</t>
        </is>
      </c>
      <c r="W2028" s="1" t="inlineStr">
        <is>
          <t>-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115.95</v>
      </c>
      <c r="AO2028" s="1" t="n">
        <v>115.63</v>
      </c>
      <c r="AP2028" s="1" t="n">
        <v>117.8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-0.2512196897982994</v>
      </c>
      <c r="E2029" s="2" t="n">
        <v>-0.6679563455852732</v>
      </c>
      <c r="F2029" s="3" t="n">
        <v>9.96545895494965</v>
      </c>
      <c r="G2029" s="4" t="n">
        <v>2233</v>
      </c>
      <c r="H2029" s="4" t="n">
        <v>2316</v>
      </c>
      <c r="I2029" s="3" t="n">
        <v>3981</v>
      </c>
      <c r="J2029" s="1" t="n"/>
      <c r="K2029" s="1" t="n"/>
      <c r="L2029" s="7">
        <f>J2029/G2029</f>
        <v/>
      </c>
      <c r="M2029" s="7">
        <f>K2029/H2029</f>
        <v/>
      </c>
      <c r="N2029" s="1" t="n">
        <v>8.1167</v>
      </c>
      <c r="O2029" s="1" t="n">
        <v>7.843400000000001</v>
      </c>
      <c r="P2029" s="1" t="n">
        <v>21.3627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23757</t>
        </is>
      </c>
      <c r="V2029" s="1" t="inlineStr">
        <is>
          <t>19395</t>
        </is>
      </c>
      <c r="W2029" s="1" t="inlineStr">
        <is>
          <t>49450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1369.85</v>
      </c>
      <c r="AO2029" s="1" t="n">
        <v>1360.7</v>
      </c>
      <c r="AP2029" s="1" t="n">
        <v>1496.3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-3.448275862068965</v>
      </c>
      <c r="E2030" s="2" t="n">
        <v>0.452380952380956</v>
      </c>
      <c r="F2030" s="3" t="n">
        <v>2.962787390376866</v>
      </c>
      <c r="G2030" s="4" t="n">
        <v>52699</v>
      </c>
      <c r="H2030" s="4" t="n">
        <v>28405</v>
      </c>
      <c r="I2030" s="3" t="n">
        <v>23564</v>
      </c>
      <c r="J2030" s="1" t="n"/>
      <c r="K2030" s="1" t="n"/>
      <c r="L2030" s="7">
        <f>J2030/G2030</f>
        <v/>
      </c>
      <c r="M2030" s="7">
        <f>K2030/H2030</f>
        <v/>
      </c>
      <c r="N2030" s="1" t="n">
        <v>116.1015</v>
      </c>
      <c r="O2030" s="1" t="n">
        <v>77.1708</v>
      </c>
      <c r="P2030" s="1" t="n">
        <v>109.7364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684821</t>
        </is>
      </c>
      <c r="V2030" s="1" t="inlineStr">
        <is>
          <t>516087</t>
        </is>
      </c>
      <c r="W2030" s="1" t="inlineStr">
        <is>
          <t>1213536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630</v>
      </c>
      <c r="AO2030" s="1" t="n">
        <v>632.85</v>
      </c>
      <c r="AP2030" s="1" t="n">
        <v>651.6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-2.736051502145935</v>
      </c>
      <c r="E2031" s="2" t="n">
        <v>-2.537231108659672</v>
      </c>
      <c r="F2031" s="3" t="n">
        <v>2.697604225617799</v>
      </c>
      <c r="G2031" s="4" t="n">
        <v>45367</v>
      </c>
      <c r="H2031" s="4" t="n">
        <v>35292</v>
      </c>
      <c r="I2031" s="3" t="n">
        <v>13712</v>
      </c>
      <c r="J2031" s="1" t="n"/>
      <c r="K2031" s="1" t="n"/>
      <c r="L2031" s="7">
        <f>J2031/G2031</f>
        <v/>
      </c>
      <c r="M2031" s="7">
        <f>K2031/H2031</f>
        <v/>
      </c>
      <c r="N2031" s="1" t="n">
        <v>46.8471</v>
      </c>
      <c r="O2031" s="1" t="n">
        <v>38.3375</v>
      </c>
      <c r="P2031" s="1" t="n">
        <v>17.7174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340430</t>
        </is>
      </c>
      <c r="V2031" s="1" t="inlineStr">
        <is>
          <t>288481</t>
        </is>
      </c>
      <c r="W2031" s="1" t="inlineStr">
        <is>
          <t>160634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543.9</v>
      </c>
      <c r="AO2031" s="1" t="n">
        <v>530.1</v>
      </c>
      <c r="AP2031" s="1" t="n">
        <v>544.4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0.5382067660279238</v>
      </c>
      <c r="E2032" s="2" t="n">
        <v>-2.247191011235958</v>
      </c>
      <c r="F2032" s="3" t="n">
        <v>0.4332912077992445</v>
      </c>
      <c r="G2032" s="4" t="n">
        <v>157</v>
      </c>
      <c r="H2032" s="4" t="n">
        <v>171</v>
      </c>
      <c r="I2032" s="3" t="n">
        <v>36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0.07540000000000001</v>
      </c>
      <c r="O2032" s="1" t="n">
        <v>0.05599999999999999</v>
      </c>
      <c r="P2032" s="1" t="n">
        <v>0.017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763</t>
        </is>
      </c>
      <c r="V2032" s="1" t="inlineStr">
        <is>
          <t>259</t>
        </is>
      </c>
      <c r="W2032" s="1" t="inlineStr">
        <is>
          <t>129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849.95</v>
      </c>
      <c r="AO2032" s="1" t="n">
        <v>830.85</v>
      </c>
      <c r="AP2032" s="1" t="n">
        <v>834.45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-2.512675946046471</v>
      </c>
      <c r="E2034" s="2" t="n">
        <v>0.1355489733420353</v>
      </c>
      <c r="F2034" s="3" t="n">
        <v>0.5722116380895107</v>
      </c>
      <c r="G2034" s="4" t="n">
        <v>455</v>
      </c>
      <c r="H2034" s="4" t="n">
        <v>477</v>
      </c>
      <c r="I2034" s="3" t="n">
        <v>116</v>
      </c>
      <c r="J2034" s="1" t="n"/>
      <c r="K2034" s="1" t="n"/>
      <c r="L2034" s="7">
        <f>J2034/G2034</f>
        <v/>
      </c>
      <c r="M2034" s="7">
        <f>K2034/H2034</f>
        <v/>
      </c>
      <c r="N2034" s="1" t="n">
        <v>1.007</v>
      </c>
      <c r="O2034" s="1" t="n">
        <v>1.1081</v>
      </c>
      <c r="P2034" s="1" t="n">
        <v>0.2457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411</t>
        </is>
      </c>
      <c r="V2034" s="1" t="inlineStr">
        <is>
          <t>334</t>
        </is>
      </c>
      <c r="W2034" s="1" t="inlineStr">
        <is>
          <t>89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14939.25</v>
      </c>
      <c r="AO2034" s="1" t="n">
        <v>14959.5</v>
      </c>
      <c r="AP2034" s="1" t="n">
        <v>15045.1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-2.406367618930092</v>
      </c>
      <c r="E2035" s="2" t="n">
        <v>-0.5247518492760924</v>
      </c>
      <c r="F2035" s="3" t="n">
        <v>1.913054531587639</v>
      </c>
      <c r="G2035" s="4" t="n">
        <v>6797</v>
      </c>
      <c r="H2035" s="4" t="n">
        <v>3517</v>
      </c>
      <c r="I2035" s="3" t="n">
        <v>5209</v>
      </c>
      <c r="J2035" s="1" t="n"/>
      <c r="K2035" s="1" t="n"/>
      <c r="L2035" s="7">
        <f>J2035/G2035</f>
        <v/>
      </c>
      <c r="M2035" s="7">
        <f>K2035/H2035</f>
        <v/>
      </c>
      <c r="N2035" s="1" t="n">
        <v>3.3997</v>
      </c>
      <c r="O2035" s="1" t="n">
        <v>1.8233</v>
      </c>
      <c r="P2035" s="1" t="n">
        <v>2.6906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17202</t>
        </is>
      </c>
      <c r="V2035" s="1" t="inlineStr">
        <is>
          <t>10072</t>
        </is>
      </c>
      <c r="W2035" s="1" t="inlineStr">
        <is>
          <t>13151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790.85</v>
      </c>
      <c r="AO2035" s="1" t="n">
        <v>786.7</v>
      </c>
      <c r="AP2035" s="1" t="n">
        <v>801.75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-3.680564987097642</v>
      </c>
      <c r="E2036" s="2" t="n">
        <v>-0.2679075014100363</v>
      </c>
      <c r="F2036" s="3" t="n">
        <v>2.064187756256176</v>
      </c>
      <c r="G2036" s="4" t="n">
        <v>114</v>
      </c>
      <c r="H2036" s="4" t="n">
        <v>81</v>
      </c>
      <c r="I2036" s="3" t="n">
        <v>82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0.0404</v>
      </c>
      <c r="O2036" s="1" t="n">
        <v>0.0339</v>
      </c>
      <c r="P2036" s="1" t="n">
        <v>0.0348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70.92</v>
      </c>
      <c r="AO2036" s="1" t="n">
        <v>70.73</v>
      </c>
      <c r="AP2036" s="1" t="n">
        <v>72.19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-6.049434942889958</v>
      </c>
      <c r="E2037" s="2" t="n">
        <v>1.659590891547677</v>
      </c>
      <c r="F2037" s="3" t="n">
        <v>1.898253606681853</v>
      </c>
      <c r="G2037" s="4" t="n">
        <v>9829</v>
      </c>
      <c r="H2037" s="4" t="n">
        <v>5744</v>
      </c>
      <c r="I2037" s="3" t="n">
        <v>3669</v>
      </c>
      <c r="J2037" s="1" t="n"/>
      <c r="K2037" s="1" t="n"/>
      <c r="L2037" s="7">
        <f>J2037/G2037</f>
        <v/>
      </c>
      <c r="M2037" s="7">
        <f>K2037/H2037</f>
        <v/>
      </c>
      <c r="N2037" s="1" t="n">
        <v>8.447699999999999</v>
      </c>
      <c r="O2037" s="1" t="n">
        <v>3.9569</v>
      </c>
      <c r="P2037" s="1" t="n">
        <v>2.4233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55521</t>
        </is>
      </c>
      <c r="V2037" s="1" t="inlineStr">
        <is>
          <t>24150</t>
        </is>
      </c>
      <c r="W2037" s="1" t="inlineStr">
        <is>
          <t>11401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777.3</v>
      </c>
      <c r="AO2037" s="1" t="n">
        <v>790.2</v>
      </c>
      <c r="AP2037" s="1" t="n">
        <v>805.2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-4.704033033808037</v>
      </c>
      <c r="E2038" s="2" t="n">
        <v>0.5342459008321389</v>
      </c>
      <c r="F2038" s="3" t="n">
        <v>1.253826374433692</v>
      </c>
      <c r="G2038" s="4" t="n">
        <v>19625</v>
      </c>
      <c r="H2038" s="4" t="n">
        <v>10896</v>
      </c>
      <c r="I2038" s="3" t="n">
        <v>14319</v>
      </c>
      <c r="J2038" s="1" t="n"/>
      <c r="K2038" s="1" t="n"/>
      <c r="L2038" s="7">
        <f>J2038/G2038</f>
        <v/>
      </c>
      <c r="M2038" s="7">
        <f>K2038/H2038</f>
        <v/>
      </c>
      <c r="N2038" s="1" t="n">
        <v>20.9496</v>
      </c>
      <c r="O2038" s="1" t="n">
        <v>28.6558</v>
      </c>
      <c r="P2038" s="1" t="n">
        <v>13.5399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52191</t>
        </is>
      </c>
      <c r="V2038" s="1" t="inlineStr">
        <is>
          <t>93636</t>
        </is>
      </c>
      <c r="W2038" s="1" t="inlineStr">
        <is>
          <t>28400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2030.9</v>
      </c>
      <c r="AO2038" s="1" t="n">
        <v>2041.75</v>
      </c>
      <c r="AP2038" s="1" t="n">
        <v>2067.35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-5.865999443981094</v>
      </c>
      <c r="E2039" s="2" t="n">
        <v>2.658003544004721</v>
      </c>
      <c r="F2039" s="3" t="n">
        <v>2.617951668584591</v>
      </c>
      <c r="G2039" s="4" t="n">
        <v>591</v>
      </c>
      <c r="H2039" s="4" t="n">
        <v>112</v>
      </c>
      <c r="I2039" s="3" t="n">
        <v>424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0.0621</v>
      </c>
      <c r="O2039" s="1" t="n">
        <v>0.0156</v>
      </c>
      <c r="P2039" s="1" t="n">
        <v>0.0538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10624</t>
        </is>
      </c>
      <c r="V2039" s="1" t="inlineStr">
        <is>
          <t>2122</t>
        </is>
      </c>
      <c r="W2039" s="1" t="inlineStr">
        <is>
          <t>6918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33.86</v>
      </c>
      <c r="AO2039" s="1" t="n">
        <v>34.76</v>
      </c>
      <c r="AP2039" s="1" t="n">
        <v>35.67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-2.995632650550535</v>
      </c>
      <c r="E2040" s="2" t="n">
        <v>1.414077362079896</v>
      </c>
      <c r="F2040" s="3" t="n">
        <v>5.26480335146627</v>
      </c>
      <c r="G2040" s="4" t="n">
        <v>11664</v>
      </c>
      <c r="H2040" s="4" t="n">
        <v>7007</v>
      </c>
      <c r="I2040" s="3" t="n">
        <v>14724</v>
      </c>
      <c r="J2040" s="1" t="n"/>
      <c r="K2040" s="1" t="n"/>
      <c r="L2040" s="7">
        <f>J2040/G2040</f>
        <v/>
      </c>
      <c r="M2040" s="7">
        <f>K2040/H2040</f>
        <v/>
      </c>
      <c r="N2040" s="1" t="n">
        <v>7.3801</v>
      </c>
      <c r="O2040" s="1" t="n">
        <v>4.7708</v>
      </c>
      <c r="P2040" s="1" t="n">
        <v>9.5511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43472</t>
        </is>
      </c>
      <c r="V2040" s="1" t="inlineStr">
        <is>
          <t>23383</t>
        </is>
      </c>
      <c r="W2040" s="1" t="inlineStr">
        <is>
          <t>57052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788.5</v>
      </c>
      <c r="AO2040" s="1" t="n">
        <v>799.65</v>
      </c>
      <c r="AP2040" s="1" t="n">
        <v>841.75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-5.004130768322919</v>
      </c>
      <c r="E2041" s="2" t="n">
        <v>-4.733507267983586</v>
      </c>
      <c r="F2041" s="3" t="n">
        <v>4.994783515910274</v>
      </c>
      <c r="G2041" s="4" t="n">
        <v>1286</v>
      </c>
      <c r="H2041" s="4" t="n">
        <v>3150</v>
      </c>
      <c r="I2041" s="3" t="n">
        <v>661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1.2913</v>
      </c>
      <c r="O2041" s="1" t="n">
        <v>4.1144</v>
      </c>
      <c r="P2041" s="1" t="n">
        <v>1.2556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60639</t>
        </is>
      </c>
      <c r="V2041" s="1" t="inlineStr">
        <is>
          <t>166203</t>
        </is>
      </c>
      <c r="W2041" s="1" t="inlineStr">
        <is>
          <t>66329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160.98</v>
      </c>
      <c r="AO2041" s="1" t="n">
        <v>153.36</v>
      </c>
      <c r="AP2041" s="1" t="n">
        <v>161.02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0.9345794392523372</v>
      </c>
      <c r="E2042" s="2" t="n">
        <v>-0.2314814814814971</v>
      </c>
      <c r="F2042" s="3" t="n">
        <v>-2.088167053364266</v>
      </c>
      <c r="G2042" s="4" t="n">
        <v>261</v>
      </c>
      <c r="H2042" s="4" t="n">
        <v>183</v>
      </c>
      <c r="I2042" s="3" t="n">
        <v>102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0.0722</v>
      </c>
      <c r="O2042" s="1" t="n">
        <v>0.0399</v>
      </c>
      <c r="P2042" s="1" t="n">
        <v>0.0086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4.32</v>
      </c>
      <c r="AO2042" s="1" t="n">
        <v>4.31</v>
      </c>
      <c r="AP2042" s="1" t="n">
        <v>4.22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-0.7273857631333462</v>
      </c>
      <c r="E2043" s="2" t="n">
        <v>-0.5949398797595297</v>
      </c>
      <c r="F2043" s="3" t="n">
        <v>5.651105651105651</v>
      </c>
      <c r="G2043" s="4" t="n">
        <v>100</v>
      </c>
      <c r="H2043" s="4" t="n">
        <v>97</v>
      </c>
      <c r="I2043" s="3" t="n">
        <v>2663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0.04190000000000001</v>
      </c>
      <c r="O2043" s="1" t="n">
        <v>0.1194</v>
      </c>
      <c r="P2043" s="1" t="n">
        <v>3.287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1704</t>
        </is>
      </c>
      <c r="V2043" s="1" t="inlineStr">
        <is>
          <t>4892</t>
        </is>
      </c>
      <c r="W2043" s="1" t="inlineStr">
        <is>
          <t>33711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159.68</v>
      </c>
      <c r="AO2043" s="1" t="n">
        <v>158.73</v>
      </c>
      <c r="AP2043" s="1" t="n">
        <v>167.7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-3.415314149158614</v>
      </c>
      <c r="E2044" s="2" t="n">
        <v>0.9278350515463918</v>
      </c>
      <c r="F2044" s="3" t="n">
        <v>1.613891726251272</v>
      </c>
      <c r="G2044" s="4" t="n">
        <v>209255</v>
      </c>
      <c r="H2044" s="4" t="n">
        <v>103575</v>
      </c>
      <c r="I2044" s="3" t="n">
        <v>73879</v>
      </c>
      <c r="J2044" s="1" t="n"/>
      <c r="K2044" s="1" t="n"/>
      <c r="L2044" s="7">
        <f>J2044/G2044</f>
        <v/>
      </c>
      <c r="M2044" s="7">
        <f>K2044/H2044</f>
        <v/>
      </c>
      <c r="N2044" s="1" t="n">
        <v>533.9844000000001</v>
      </c>
      <c r="O2044" s="1" t="n">
        <v>278.0565</v>
      </c>
      <c r="P2044" s="1" t="n">
        <v>175.8127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5610453</t>
        </is>
      </c>
      <c r="V2044" s="1" t="inlineStr">
        <is>
          <t>1837585</t>
        </is>
      </c>
      <c r="W2044" s="1" t="inlineStr">
        <is>
          <t>1408677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196500</v>
      </c>
      <c r="AC2044" s="1" t="n">
        <v>25500</v>
      </c>
      <c r="AD2044" s="1" t="n">
        <v>1180</v>
      </c>
      <c r="AE2044" s="1" t="n">
        <v>1321</v>
      </c>
      <c r="AF2044" s="1" t="n">
        <v>674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490.55</v>
      </c>
      <c r="AL2044" s="1" t="n">
        <v>494.95</v>
      </c>
      <c r="AM2044" s="1" t="n">
        <v>502.95</v>
      </c>
      <c r="AN2044" s="1" t="n">
        <v>485</v>
      </c>
      <c r="AO2044" s="1" t="n">
        <v>489.5</v>
      </c>
      <c r="AP2044" s="1" t="n">
        <v>497.4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-3.296458947134369</v>
      </c>
      <c r="E2045" s="2" t="n">
        <v>-2.529317084387216</v>
      </c>
      <c r="F2045" s="3" t="n">
        <v>4.995281906109934</v>
      </c>
      <c r="G2045" s="4" t="n">
        <v>5514</v>
      </c>
      <c r="H2045" s="4" t="n">
        <v>4737</v>
      </c>
      <c r="I2045" s="3" t="n">
        <v>5711</v>
      </c>
      <c r="J2045" s="1" t="n"/>
      <c r="K2045" s="1" t="n"/>
      <c r="L2045" s="7">
        <f>J2045/G2045</f>
        <v/>
      </c>
      <c r="M2045" s="7">
        <f>K2045/H2045</f>
        <v/>
      </c>
      <c r="N2045" s="1" t="n">
        <v>30.8759</v>
      </c>
      <c r="O2045" s="1" t="n">
        <v>20.4945</v>
      </c>
      <c r="P2045" s="1" t="n">
        <v>17.9548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869.8</v>
      </c>
      <c r="AO2045" s="1" t="n">
        <v>847.8</v>
      </c>
      <c r="AP2045" s="1" t="n">
        <v>890.15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-3.990694345025059</v>
      </c>
      <c r="E2046" s="2" t="n">
        <v>-1.236408822615725</v>
      </c>
      <c r="F2046" s="3" t="n">
        <v>1.163814796175138</v>
      </c>
      <c r="G2046" s="4" t="n">
        <v>18508</v>
      </c>
      <c r="H2046" s="4" t="n">
        <v>18505</v>
      </c>
      <c r="I2046" s="3" t="n">
        <v>7953</v>
      </c>
      <c r="J2046" s="1" t="n"/>
      <c r="K2046" s="1" t="n"/>
      <c r="L2046" s="7">
        <f>J2046/G2046</f>
        <v/>
      </c>
      <c r="M2046" s="7">
        <f>K2046/H2046</f>
        <v/>
      </c>
      <c r="N2046" s="1" t="n">
        <v>37.9893</v>
      </c>
      <c r="O2046" s="1" t="n">
        <v>21.6419</v>
      </c>
      <c r="P2046" s="1" t="n">
        <v>5.2479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389424</t>
        </is>
      </c>
      <c r="V2046" s="1" t="inlineStr">
        <is>
          <t>182389</t>
        </is>
      </c>
      <c r="W2046" s="1" t="inlineStr">
        <is>
          <t>35071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804.75</v>
      </c>
      <c r="AO2046" s="1" t="n">
        <v>794.8</v>
      </c>
      <c r="AP2046" s="1" t="n">
        <v>804.05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-5.018726591760301</v>
      </c>
      <c r="E2047" s="2" t="n">
        <v>-0.7176656151419532</v>
      </c>
      <c r="F2047" s="3" t="n">
        <v>1.509254110731596</v>
      </c>
      <c r="G2047" s="4" t="n">
        <v>1986</v>
      </c>
      <c r="H2047" s="4" t="n">
        <v>1461</v>
      </c>
      <c r="I2047" s="3" t="n">
        <v>1060</v>
      </c>
      <c r="J2047" s="1" t="n"/>
      <c r="K2047" s="1" t="n"/>
      <c r="L2047" s="7">
        <f>J2047/G2047</f>
        <v/>
      </c>
      <c r="M2047" s="7">
        <f>K2047/H2047</f>
        <v/>
      </c>
      <c r="N2047" s="1" t="n">
        <v>1.0999</v>
      </c>
      <c r="O2047" s="1" t="n">
        <v>0.9707</v>
      </c>
      <c r="P2047" s="1" t="n">
        <v>0.4127000000000001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41841</t>
        </is>
      </c>
      <c r="V2047" s="1" t="inlineStr">
        <is>
          <t>38269</t>
        </is>
      </c>
      <c r="W2047" s="1" t="inlineStr">
        <is>
          <t>14147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126.8</v>
      </c>
      <c r="AO2047" s="1" t="n">
        <v>125.89</v>
      </c>
      <c r="AP2047" s="1" t="n">
        <v>127.79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-5.972582885439951</v>
      </c>
      <c r="E2048" s="2" t="n">
        <v>0.449582530507397</v>
      </c>
      <c r="F2048" s="3" t="n">
        <v>2.263427109974419</v>
      </c>
      <c r="G2048" s="4" t="n">
        <v>14568</v>
      </c>
      <c r="H2048" s="4" t="n">
        <v>7687</v>
      </c>
      <c r="I2048" s="3" t="n">
        <v>5682</v>
      </c>
      <c r="J2048" s="1" t="n"/>
      <c r="K2048" s="1" t="n"/>
      <c r="L2048" s="7">
        <f>J2048/G2048</f>
        <v/>
      </c>
      <c r="M2048" s="7">
        <f>K2048/H2048</f>
        <v/>
      </c>
      <c r="N2048" s="1" t="n">
        <v>5.9154</v>
      </c>
      <c r="O2048" s="1" t="n">
        <v>2.8762</v>
      </c>
      <c r="P2048" s="1" t="n">
        <v>1.8823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193337</t>
        </is>
      </c>
      <c r="V2048" s="1" t="inlineStr">
        <is>
          <t>89049</t>
        </is>
      </c>
      <c r="W2048" s="1" t="inlineStr">
        <is>
          <t>65467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155.7</v>
      </c>
      <c r="AO2048" s="1" t="n">
        <v>156.4</v>
      </c>
      <c r="AP2048" s="1" t="n">
        <v>159.94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-5.263575108997233</v>
      </c>
      <c r="E2049" s="2" t="n">
        <v>-0.8032800602459971</v>
      </c>
      <c r="F2049" s="3" t="n">
        <v>0.5735976381273685</v>
      </c>
      <c r="G2049" s="4" t="n">
        <v>17718</v>
      </c>
      <c r="H2049" s="4" t="n">
        <v>10676</v>
      </c>
      <c r="I2049" s="3" t="n">
        <v>8493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17.9184</v>
      </c>
      <c r="O2049" s="1" t="n">
        <v>11.0978</v>
      </c>
      <c r="P2049" s="1" t="n">
        <v>7.9562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178500</t>
        </is>
      </c>
      <c r="V2049" s="1" t="inlineStr">
        <is>
          <t>84298</t>
        </is>
      </c>
      <c r="W2049" s="1" t="inlineStr">
        <is>
          <t>62243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597.55</v>
      </c>
      <c r="AO2049" s="1" t="n">
        <v>592.75</v>
      </c>
      <c r="AP2049" s="1" t="n">
        <v>596.15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-6.013021830716206</v>
      </c>
      <c r="E2050" s="2" t="n">
        <v>-1.255093724531382</v>
      </c>
      <c r="F2050" s="3" t="n">
        <v>2.220204688015845</v>
      </c>
      <c r="G2050" s="4" t="n">
        <v>13440</v>
      </c>
      <c r="H2050" s="4" t="n">
        <v>8195</v>
      </c>
      <c r="I2050" s="3" t="n">
        <v>6275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11.5312</v>
      </c>
      <c r="O2050" s="1" t="n">
        <v>6.648099999999999</v>
      </c>
      <c r="P2050" s="1" t="n">
        <v>5.6188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439177</t>
        </is>
      </c>
      <c r="V2050" s="1" t="inlineStr">
        <is>
          <t>228908</t>
        </is>
      </c>
      <c r="W2050" s="1" t="inlineStr">
        <is>
          <t>203902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122.7</v>
      </c>
      <c r="AO2050" s="1" t="n">
        <v>121.16</v>
      </c>
      <c r="AP2050" s="1" t="n">
        <v>123.85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-4.626239171206566</v>
      </c>
      <c r="E2051" s="2" t="n">
        <v>0.2528326622342879</v>
      </c>
      <c r="F2051" s="3" t="n">
        <v>2.839529235942455</v>
      </c>
      <c r="G2051" s="4" t="n">
        <v>898</v>
      </c>
      <c r="H2051" s="4" t="n">
        <v>587</v>
      </c>
      <c r="I2051" s="3" t="n">
        <v>267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0.2324</v>
      </c>
      <c r="O2051" s="1" t="n">
        <v>0.1184</v>
      </c>
      <c r="P2051" s="1" t="n">
        <v>0.1126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13498</t>
        </is>
      </c>
      <c r="V2051" s="1" t="inlineStr">
        <is>
          <t>6336</t>
        </is>
      </c>
      <c r="W2051" s="1" t="inlineStr">
        <is>
          <t>7118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106.79</v>
      </c>
      <c r="AO2051" s="1" t="n">
        <v>107.06</v>
      </c>
      <c r="AP2051" s="1" t="n">
        <v>110.1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3.473806988183985</v>
      </c>
      <c r="E2052" s="2" t="n">
        <v>0.5832189766712453</v>
      </c>
      <c r="F2052" s="3" t="n">
        <v>0.3849339765141371</v>
      </c>
      <c r="G2052" s="4" t="n">
        <v>14818</v>
      </c>
      <c r="H2052" s="4" t="n">
        <v>4715</v>
      </c>
      <c r="I2052" s="3" t="n">
        <v>2403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10.1054</v>
      </c>
      <c r="O2052" s="1" t="n">
        <v>2.8133</v>
      </c>
      <c r="P2052" s="1" t="n">
        <v>1.9807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55721</t>
        </is>
      </c>
      <c r="V2052" s="1" t="inlineStr">
        <is>
          <t>14866</t>
        </is>
      </c>
      <c r="W2052" s="1" t="inlineStr">
        <is>
          <t>11608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1020.2</v>
      </c>
      <c r="AO2052" s="1" t="n">
        <v>1026.15</v>
      </c>
      <c r="AP2052" s="1" t="n">
        <v>1030.1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-5.009276437847858</v>
      </c>
      <c r="E2053" s="2" t="n">
        <v>1.367187500000006</v>
      </c>
      <c r="F2053" s="3" t="n">
        <v>-2.890173410404631</v>
      </c>
      <c r="G2053" s="4" t="n">
        <v>636</v>
      </c>
      <c r="H2053" s="4" t="n">
        <v>1307</v>
      </c>
      <c r="I2053" s="3" t="n">
        <v>627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0.4743</v>
      </c>
      <c r="O2053" s="1" t="n">
        <v>0.8589</v>
      </c>
      <c r="P2053" s="1" t="n">
        <v>0.2199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326881</t>
        </is>
      </c>
      <c r="V2053" s="1" t="inlineStr">
        <is>
          <t>505499</t>
        </is>
      </c>
      <c r="W2053" s="1" t="inlineStr">
        <is>
          <t>167395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10.24</v>
      </c>
      <c r="AO2053" s="1" t="n">
        <v>10.38</v>
      </c>
      <c r="AP2053" s="1" t="n">
        <v>10.08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-1.538239538239544</v>
      </c>
      <c r="E2054" s="2" t="n">
        <v>0.4367324207872935</v>
      </c>
      <c r="F2054" s="3" t="n">
        <v>4.111947703262713</v>
      </c>
      <c r="G2054" s="4" t="n">
        <v>9193</v>
      </c>
      <c r="H2054" s="4" t="n">
        <v>6443</v>
      </c>
      <c r="I2054" s="3" t="n">
        <v>3110</v>
      </c>
      <c r="J2054" s="1" t="n"/>
      <c r="K2054" s="1" t="n"/>
      <c r="L2054" s="7">
        <f>J2054/G2054</f>
        <v/>
      </c>
      <c r="M2054" s="7">
        <f>K2054/H2054</f>
        <v/>
      </c>
      <c r="N2054" s="1" t="n">
        <v>7.8618</v>
      </c>
      <c r="O2054" s="1" t="n">
        <v>5.6096</v>
      </c>
      <c r="P2054" s="1" t="n">
        <v>4.089700000000001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24231</t>
        </is>
      </c>
      <c r="V2054" s="1" t="inlineStr">
        <is>
          <t>16771</t>
        </is>
      </c>
      <c r="W2054" s="1" t="inlineStr">
        <is>
          <t>17572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1705.85</v>
      </c>
      <c r="AO2054" s="1" t="n">
        <v>1713.3</v>
      </c>
      <c r="AP2054" s="1" t="n">
        <v>1783.75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-4.49225281462491</v>
      </c>
      <c r="E2055" s="2" t="n">
        <v>1.57563025210084</v>
      </c>
      <c r="F2055" s="3" t="n">
        <v>1.539698954383556</v>
      </c>
      <c r="G2055" s="4" t="n">
        <v>22595</v>
      </c>
      <c r="H2055" s="4" t="n">
        <v>10545</v>
      </c>
      <c r="I2055" s="3" t="n">
        <v>18538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11.9961</v>
      </c>
      <c r="O2055" s="1" t="n">
        <v>6.094500000000001</v>
      </c>
      <c r="P2055" s="1" t="n">
        <v>10.2628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152527</t>
        </is>
      </c>
      <c r="V2055" s="1" t="inlineStr">
        <is>
          <t>77104</t>
        </is>
      </c>
      <c r="W2055" s="1" t="inlineStr">
        <is>
          <t>164995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428.4</v>
      </c>
      <c r="AO2055" s="1" t="n">
        <v>435.15</v>
      </c>
      <c r="AP2055" s="1" t="n">
        <v>441.85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-5.729204438320385</v>
      </c>
      <c r="E2056" s="2" t="n">
        <v>-2.62327871374722</v>
      </c>
      <c r="F2056" s="3" t="n">
        <v>4.313477642597562</v>
      </c>
      <c r="G2056" s="4" t="n">
        <v>8421</v>
      </c>
      <c r="H2056" s="4" t="n">
        <v>9596</v>
      </c>
      <c r="I2056" s="3" t="n">
        <v>8179</v>
      </c>
      <c r="J2056" s="1" t="n"/>
      <c r="K2056" s="1" t="n"/>
      <c r="L2056" s="7">
        <f>J2056/G2056</f>
        <v/>
      </c>
      <c r="M2056" s="7">
        <f>K2056/H2056</f>
        <v/>
      </c>
      <c r="N2056" s="1" t="n">
        <v>3.7092</v>
      </c>
      <c r="O2056" s="1" t="n">
        <v>5.3089</v>
      </c>
      <c r="P2056" s="1" t="n">
        <v>3.8446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146501</t>
        </is>
      </c>
      <c r="V2056" s="1" t="inlineStr">
        <is>
          <t>231871</t>
        </is>
      </c>
      <c r="W2056" s="1" t="inlineStr">
        <is>
          <t>159858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129.99</v>
      </c>
      <c r="AO2056" s="1" t="n">
        <v>126.58</v>
      </c>
      <c r="AP2056" s="1" t="n">
        <v>132.04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-7.504911591355599</v>
      </c>
      <c r="E2057" s="2" t="n">
        <v>-1.231945624468985</v>
      </c>
      <c r="F2057" s="3" t="n">
        <v>3.440860215053766</v>
      </c>
      <c r="G2057" s="4" t="n">
        <v>377780</v>
      </c>
      <c r="H2057" s="4" t="n">
        <v>189925</v>
      </c>
      <c r="I2057" s="3" t="n">
        <v>151191</v>
      </c>
      <c r="J2057" s="1" t="n"/>
      <c r="K2057" s="1" t="n"/>
      <c r="L2057" s="7">
        <f>J2057/G2057</f>
        <v/>
      </c>
      <c r="M2057" s="7">
        <f>K2057/H2057</f>
        <v/>
      </c>
      <c r="N2057" s="1" t="n">
        <v>907.4969000000001</v>
      </c>
      <c r="O2057" s="1" t="n">
        <v>436.3881</v>
      </c>
      <c r="P2057" s="1" t="n">
        <v>367.31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178125937</t>
        </is>
      </c>
      <c r="V2057" s="1" t="inlineStr">
        <is>
          <t>63631156</t>
        </is>
      </c>
      <c r="W2057" s="1" t="inlineStr">
        <is>
          <t>41349308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23.54</v>
      </c>
      <c r="AO2057" s="1" t="n">
        <v>23.25</v>
      </c>
      <c r="AP2057" s="1" t="n">
        <v>24.05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-2.968982580359646</v>
      </c>
      <c r="E2058" s="2" t="n">
        <v>-1.028235001451145</v>
      </c>
      <c r="F2058" s="3" t="n">
        <v>4.997695949059536</v>
      </c>
      <c r="G2058" s="4" t="n">
        <v>2679</v>
      </c>
      <c r="H2058" s="4" t="n">
        <v>2072</v>
      </c>
      <c r="I2058" s="3" t="n">
        <v>1222</v>
      </c>
      <c r="J2058" s="1" t="n"/>
      <c r="K2058" s="1" t="n"/>
      <c r="L2058" s="7">
        <f>J2058/G2058</f>
        <v/>
      </c>
      <c r="M2058" s="7">
        <f>K2058/H2058</f>
        <v/>
      </c>
      <c r="N2058" s="1" t="n">
        <v>2.6186</v>
      </c>
      <c r="O2058" s="1" t="n">
        <v>2.0719</v>
      </c>
      <c r="P2058" s="1" t="n">
        <v>2.0575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12592</t>
        </is>
      </c>
      <c r="V2058" s="1" t="inlineStr">
        <is>
          <t>10897</t>
        </is>
      </c>
      <c r="W2058" s="1" t="inlineStr">
        <is>
          <t>13281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1205.95</v>
      </c>
      <c r="AO2058" s="1" t="n">
        <v>1193.55</v>
      </c>
      <c r="AP2058" s="1" t="n">
        <v>1253.2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-7.398397252432733</v>
      </c>
      <c r="E2059" s="2" t="n">
        <v>-0.6490496059341748</v>
      </c>
      <c r="F2059" s="3" t="n">
        <v>7.870586405350759</v>
      </c>
      <c r="G2059" s="4" t="n">
        <v>79604</v>
      </c>
      <c r="H2059" s="4" t="n">
        <v>39366</v>
      </c>
      <c r="I2059" s="3" t="n">
        <v>50599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129.612</v>
      </c>
      <c r="O2059" s="1" t="n">
        <v>62.9802</v>
      </c>
      <c r="P2059" s="1" t="n">
        <v>85.3883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1668675</t>
        </is>
      </c>
      <c r="V2059" s="1" t="inlineStr">
        <is>
          <t>718233</t>
        </is>
      </c>
      <c r="W2059" s="1" t="inlineStr">
        <is>
          <t>1032221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323.55</v>
      </c>
      <c r="AO2059" s="1" t="n">
        <v>321.45</v>
      </c>
      <c r="AP2059" s="1" t="n">
        <v>346.75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-5.944203000140186</v>
      </c>
      <c r="E2060" s="2" t="n">
        <v>0.08943210612610265</v>
      </c>
      <c r="F2060" s="3" t="n">
        <v>1.980640357408784</v>
      </c>
      <c r="G2060" s="4" t="n">
        <v>82647</v>
      </c>
      <c r="H2060" s="4" t="n">
        <v>52508</v>
      </c>
      <c r="I2060" s="3" t="n">
        <v>36884</v>
      </c>
      <c r="J2060" s="1" t="n"/>
      <c r="K2060" s="1" t="n"/>
      <c r="L2060" s="7">
        <f>J2060/G2060</f>
        <v/>
      </c>
      <c r="M2060" s="7">
        <f>K2060/H2060</f>
        <v/>
      </c>
      <c r="N2060" s="1" t="n">
        <v>224.9034</v>
      </c>
      <c r="O2060" s="1" t="n">
        <v>147.1264</v>
      </c>
      <c r="P2060" s="1" t="n">
        <v>104.1782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7586839</t>
        </is>
      </c>
      <c r="V2060" s="1" t="inlineStr">
        <is>
          <t>4411165</t>
        </is>
      </c>
      <c r="W2060" s="1" t="inlineStr">
        <is>
          <t>3100764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134.18</v>
      </c>
      <c r="AO2060" s="1" t="n">
        <v>134.3</v>
      </c>
      <c r="AP2060" s="1" t="n">
        <v>136.96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3.07988450433109</v>
      </c>
      <c r="E2061" s="2" t="n">
        <v>4.761904761904759</v>
      </c>
      <c r="F2061" s="3" t="n">
        <v>-2.049910873440289</v>
      </c>
      <c r="G2061" s="4" t="n">
        <v>5148</v>
      </c>
      <c r="H2061" s="4" t="n">
        <v>2388</v>
      </c>
      <c r="I2061" s="3" t="n">
        <v>541</v>
      </c>
      <c r="J2061" s="1" t="n"/>
      <c r="K2061" s="1" t="n"/>
      <c r="L2061" s="7">
        <f>J2061/G2061</f>
        <v/>
      </c>
      <c r="M2061" s="7">
        <f>K2061/H2061</f>
        <v/>
      </c>
      <c r="N2061" s="1" t="n">
        <v>4.3106</v>
      </c>
      <c r="O2061" s="1" t="n">
        <v>1.6329</v>
      </c>
      <c r="P2061" s="1" t="n">
        <v>0.4236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10.71</v>
      </c>
      <c r="AO2061" s="1" t="n">
        <v>11.22</v>
      </c>
      <c r="AP2061" s="1" t="n">
        <v>10.99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-6.442769019876625</v>
      </c>
      <c r="E2062" s="2" t="n">
        <v>-0.8791208791208864</v>
      </c>
      <c r="F2062" s="3" t="n">
        <v>2.512934220251293</v>
      </c>
      <c r="G2062" s="4" t="n">
        <v>11517</v>
      </c>
      <c r="H2062" s="4" t="n">
        <v>6437</v>
      </c>
      <c r="I2062" s="3" t="n">
        <v>6058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12.0451</v>
      </c>
      <c r="O2062" s="1" t="n">
        <v>5.8667</v>
      </c>
      <c r="P2062" s="1" t="n">
        <v>5.7983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3088698</t>
        </is>
      </c>
      <c r="V2062" s="1" t="inlineStr">
        <is>
          <t>1460028</t>
        </is>
      </c>
      <c r="W2062" s="1" t="inlineStr">
        <is>
          <t>1301833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13.65</v>
      </c>
      <c r="AO2062" s="1" t="n">
        <v>13.53</v>
      </c>
      <c r="AP2062" s="1" t="n">
        <v>13.87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-4.999077660948169</v>
      </c>
      <c r="E2063" s="2" t="n">
        <v>-4.99029126213592</v>
      </c>
      <c r="F2063" s="3" t="n">
        <v>1.941549151849581</v>
      </c>
      <c r="G2063" s="4" t="n">
        <v>47</v>
      </c>
      <c r="H2063" s="4" t="n">
        <v>67</v>
      </c>
      <c r="I2063" s="3" t="n">
        <v>147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0.04849999999999999</v>
      </c>
      <c r="O2063" s="1" t="n">
        <v>0.0375</v>
      </c>
      <c r="P2063" s="1" t="n">
        <v>0.1649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257.5</v>
      </c>
      <c r="AO2063" s="1" t="n">
        <v>244.65</v>
      </c>
      <c r="AP2063" s="1" t="n">
        <v>249.4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-2.054154995331472</v>
      </c>
      <c r="E2064" s="2" t="n">
        <v>-2.001906577693049</v>
      </c>
      <c r="F2064" s="3" t="n">
        <v>-2.042801556420224</v>
      </c>
      <c r="G2064" s="4" t="n">
        <v>118</v>
      </c>
      <c r="H2064" s="4" t="n">
        <v>99</v>
      </c>
      <c r="I2064" s="3" t="n">
        <v>131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0.0225</v>
      </c>
      <c r="O2064" s="1" t="n">
        <v>0.013</v>
      </c>
      <c r="P2064" s="1" t="n">
        <v>0.06820000000000001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10.49</v>
      </c>
      <c r="AO2064" s="1" t="n">
        <v>10.28</v>
      </c>
      <c r="AP2064" s="1" t="n">
        <v>10.07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-4.544858342077647</v>
      </c>
      <c r="E2065" s="2" t="n">
        <v>0.9481277911370631</v>
      </c>
      <c r="F2065" s="3" t="n">
        <v>1.442863948819169</v>
      </c>
      <c r="G2065" s="4" t="n">
        <v>39043</v>
      </c>
      <c r="H2065" s="4" t="n">
        <v>40413</v>
      </c>
      <c r="I2065" s="3" t="n">
        <v>19883</v>
      </c>
      <c r="J2065" s="1" t="n"/>
      <c r="K2065" s="1" t="n"/>
      <c r="L2065" s="7">
        <f>J2065/G2065</f>
        <v/>
      </c>
      <c r="M2065" s="7">
        <f>K2065/H2065</f>
        <v/>
      </c>
      <c r="N2065" s="1" t="n">
        <v>47.084</v>
      </c>
      <c r="O2065" s="1" t="n">
        <v>86.98370000000001</v>
      </c>
      <c r="P2065" s="1" t="n">
        <v>25.9437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249303</t>
        </is>
      </c>
      <c r="V2065" s="1" t="inlineStr">
        <is>
          <t>268883</t>
        </is>
      </c>
      <c r="W2065" s="1" t="inlineStr">
        <is>
          <t>163922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727.75</v>
      </c>
      <c r="AO2065" s="1" t="n">
        <v>734.65</v>
      </c>
      <c r="AP2065" s="1" t="n">
        <v>745.25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-4.129862532904353</v>
      </c>
      <c r="E2066" s="2" t="n">
        <v>-4.35352980657759</v>
      </c>
      <c r="F2066" s="3" t="n">
        <v>4.998245669994587</v>
      </c>
      <c r="G2066" s="4" t="n">
        <v>41237</v>
      </c>
      <c r="H2066" s="4" t="n">
        <v>32718</v>
      </c>
      <c r="I2066" s="3" t="n">
        <v>13304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135.9049</v>
      </c>
      <c r="O2066" s="1" t="n">
        <v>76.212</v>
      </c>
      <c r="P2066" s="1" t="n">
        <v>53.9006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553103</t>
        </is>
      </c>
      <c r="V2066" s="1" t="inlineStr">
        <is>
          <t>260518</t>
        </is>
      </c>
      <c r="W2066" s="1" t="inlineStr">
        <is>
          <t>187716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1638.9</v>
      </c>
      <c r="AO2066" s="1" t="n">
        <v>1567.55</v>
      </c>
      <c r="AP2066" s="1" t="n">
        <v>1645.9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-2.50364392346994</v>
      </c>
      <c r="E2067" s="2" t="n">
        <v>0.4296154548258563</v>
      </c>
      <c r="F2067" s="3" t="n">
        <v>-1.4240451783347</v>
      </c>
      <c r="G2067" s="4" t="n">
        <v>3568</v>
      </c>
      <c r="H2067" s="4" t="n">
        <v>3220</v>
      </c>
      <c r="I2067" s="3" t="n">
        <v>2236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11.0364</v>
      </c>
      <c r="O2067" s="1" t="n">
        <v>9.9793</v>
      </c>
      <c r="P2067" s="1" t="n">
        <v>33.3242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3312</t>
        </is>
      </c>
      <c r="V2067" s="1" t="inlineStr">
        <is>
          <t>2571</t>
        </is>
      </c>
      <c r="W2067" s="1" t="inlineStr">
        <is>
          <t>1853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15886.3</v>
      </c>
      <c r="AO2067" s="1" t="n">
        <v>15954.55</v>
      </c>
      <c r="AP2067" s="1" t="n">
        <v>15727.35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-3.812703153825884</v>
      </c>
      <c r="E2068" s="2" t="n">
        <v>-2.730842999360668</v>
      </c>
      <c r="F2068" s="3" t="n">
        <v>6.920187793427235</v>
      </c>
      <c r="G2068" s="4" t="n">
        <v>8362</v>
      </c>
      <c r="H2068" s="4" t="n">
        <v>3560</v>
      </c>
      <c r="I2068" s="3" t="n">
        <v>5523</v>
      </c>
      <c r="J2068" s="1" t="n"/>
      <c r="K2068" s="1" t="n"/>
      <c r="L2068" s="7">
        <f>J2068/G2068</f>
        <v/>
      </c>
      <c r="M2068" s="7">
        <f>K2068/H2068</f>
        <v/>
      </c>
      <c r="N2068" s="1" t="n">
        <v>4.5738</v>
      </c>
      <c r="O2068" s="1" t="n">
        <v>1.8767</v>
      </c>
      <c r="P2068" s="1" t="n">
        <v>3.5418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226143</t>
        </is>
      </c>
      <c r="V2068" s="1" t="inlineStr">
        <is>
          <t>116937</t>
        </is>
      </c>
      <c r="W2068" s="1" t="inlineStr">
        <is>
          <t>175949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109.49</v>
      </c>
      <c r="AO2068" s="1" t="n">
        <v>106.5</v>
      </c>
      <c r="AP2068" s="1" t="n">
        <v>113.87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-2.000400080016003</v>
      </c>
      <c r="E2069" s="2" t="n">
        <v>-2.000408246580941</v>
      </c>
      <c r="F2069" s="3" t="n">
        <v>-1.999583420120805</v>
      </c>
      <c r="G2069" s="4" t="n">
        <v>122</v>
      </c>
      <c r="H2069" s="4" t="n">
        <v>157</v>
      </c>
      <c r="I2069" s="3" t="n">
        <v>182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0.1925</v>
      </c>
      <c r="O2069" s="1" t="n">
        <v>0.5455</v>
      </c>
      <c r="P2069" s="1" t="n">
        <v>0.1453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734.85</v>
      </c>
      <c r="AO2069" s="1" t="n">
        <v>720.15</v>
      </c>
      <c r="AP2069" s="1" t="n">
        <v>705.75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-4.112006137322592</v>
      </c>
      <c r="E2070" s="2" t="n">
        <v>0.120009600768066</v>
      </c>
      <c r="F2070" s="3" t="n">
        <v>0.1358478504075449</v>
      </c>
      <c r="G2070" s="4" t="n">
        <v>301</v>
      </c>
      <c r="H2070" s="4" t="n">
        <v>195</v>
      </c>
      <c r="I2070" s="3" t="n">
        <v>131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0.4363</v>
      </c>
      <c r="O2070" s="1" t="n">
        <v>0.1706</v>
      </c>
      <c r="P2070" s="1" t="n">
        <v>0.0745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124.99</v>
      </c>
      <c r="AO2070" s="1" t="n">
        <v>125.14</v>
      </c>
      <c r="AP2070" s="1" t="n">
        <v>125.31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-2.306167568803825</v>
      </c>
      <c r="E2071" s="2" t="n">
        <v>-2.813219399898555</v>
      </c>
      <c r="F2071" s="3" t="n">
        <v>6.660510679299825</v>
      </c>
      <c r="G2071" s="4" t="n">
        <v>968687</v>
      </c>
      <c r="H2071" s="4" t="n">
        <v>843498</v>
      </c>
      <c r="I2071" s="3" t="n">
        <v>783798</v>
      </c>
      <c r="J2071" s="1" t="n"/>
      <c r="K2071" s="1" t="n"/>
      <c r="L2071" s="7">
        <f>J2071/G2071</f>
        <v/>
      </c>
      <c r="M2071" s="7">
        <f>K2071/H2071</f>
        <v/>
      </c>
      <c r="N2071" s="1" t="n">
        <v>4027.4249</v>
      </c>
      <c r="O2071" s="1" t="n">
        <v>3738.9437</v>
      </c>
      <c r="P2071" s="1" t="n">
        <v>3332.814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43899635</t>
        </is>
      </c>
      <c r="V2071" s="1" t="inlineStr">
        <is>
          <t>40660131</t>
        </is>
      </c>
      <c r="W2071" s="1" t="inlineStr">
        <is>
          <t>34482666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256.29</v>
      </c>
      <c r="AO2071" s="1" t="n">
        <v>249.08</v>
      </c>
      <c r="AP2071" s="1" t="n">
        <v>265.67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-4.256243213897934</v>
      </c>
      <c r="E2072" s="2" t="n">
        <v>-1.18696605428291</v>
      </c>
      <c r="F2072" s="3" t="n">
        <v>2.272379495026783</v>
      </c>
      <c r="G2072" s="4" t="n">
        <v>18770</v>
      </c>
      <c r="H2072" s="4" t="n">
        <v>6091</v>
      </c>
      <c r="I2072" s="3" t="n">
        <v>6518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15.2283</v>
      </c>
      <c r="O2072" s="1" t="n">
        <v>6.569199999999999</v>
      </c>
      <c r="P2072" s="1" t="n">
        <v>4.887300000000001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74245</t>
        </is>
      </c>
      <c r="V2072" s="1" t="inlineStr">
        <is>
          <t>44426</t>
        </is>
      </c>
      <c r="W2072" s="1" t="inlineStr">
        <is>
          <t>33955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661.35</v>
      </c>
      <c r="AO2072" s="1" t="n">
        <v>653.5</v>
      </c>
      <c r="AP2072" s="1" t="n">
        <v>668.35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-6.358433599206879</v>
      </c>
      <c r="E2073" s="2" t="n">
        <v>-0.7266602502406252</v>
      </c>
      <c r="F2073" s="3" t="n">
        <v>-0.3635658538950022</v>
      </c>
      <c r="G2073" s="4" t="n">
        <v>16169</v>
      </c>
      <c r="H2073" s="4" t="n">
        <v>10549</v>
      </c>
      <c r="I2073" s="3" t="n">
        <v>13556</v>
      </c>
      <c r="J2073" s="1" t="n"/>
      <c r="K2073" s="1" t="n"/>
      <c r="L2073" s="7">
        <f>J2073/G2073</f>
        <v/>
      </c>
      <c r="M2073" s="7">
        <f>K2073/H2073</f>
        <v/>
      </c>
      <c r="N2073" s="1" t="n">
        <v>9.802999999999999</v>
      </c>
      <c r="O2073" s="1" t="n">
        <v>5.0613</v>
      </c>
      <c r="P2073" s="1" t="n">
        <v>6.2962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209722</t>
        </is>
      </c>
      <c r="V2073" s="1" t="inlineStr">
        <is>
          <t>109491</t>
        </is>
      </c>
      <c r="W2073" s="1" t="inlineStr">
        <is>
          <t>126230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207.8</v>
      </c>
      <c r="AO2073" s="1" t="n">
        <v>206.29</v>
      </c>
      <c r="AP2073" s="1" t="n">
        <v>205.54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-6.912688862147337</v>
      </c>
      <c r="E2074" s="2" t="n">
        <v>0.1436368859523125</v>
      </c>
      <c r="F2074" s="3" t="n">
        <v>2.768215720022942</v>
      </c>
      <c r="G2074" s="4" t="n">
        <v>17047</v>
      </c>
      <c r="H2074" s="4" t="n">
        <v>10834</v>
      </c>
      <c r="I2074" s="3" t="n">
        <v>5524</v>
      </c>
      <c r="J2074" s="1" t="n"/>
      <c r="K2074" s="1" t="n"/>
      <c r="L2074" s="7">
        <f>J2074/G2074</f>
        <v/>
      </c>
      <c r="M2074" s="7">
        <f>K2074/H2074</f>
        <v/>
      </c>
      <c r="N2074" s="1" t="n">
        <v>7.754600000000001</v>
      </c>
      <c r="O2074" s="1" t="n">
        <v>4.4121</v>
      </c>
      <c r="P2074" s="1" t="n">
        <v>2.7011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113936</t>
        </is>
      </c>
      <c r="V2074" s="1" t="inlineStr">
        <is>
          <t>56218</t>
        </is>
      </c>
      <c r="W2074" s="1" t="inlineStr">
        <is>
          <t>40056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348.1</v>
      </c>
      <c r="AO2074" s="1" t="n">
        <v>348.6</v>
      </c>
      <c r="AP2074" s="1" t="n">
        <v>358.25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-1.788143051444126</v>
      </c>
      <c r="E2075" s="2" t="n">
        <v>0.01221946152906936</v>
      </c>
      <c r="F2075" s="3" t="n">
        <v>3.677608536287355</v>
      </c>
      <c r="G2075" s="4" t="n">
        <v>51730</v>
      </c>
      <c r="H2075" s="4" t="n">
        <v>60400</v>
      </c>
      <c r="I2075" s="3" t="n">
        <v>113555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137.3031</v>
      </c>
      <c r="O2075" s="1" t="n">
        <v>151.7693</v>
      </c>
      <c r="P2075" s="1" t="n">
        <v>326.5774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552696</t>
        </is>
      </c>
      <c r="V2075" s="1" t="inlineStr">
        <is>
          <t>788404</t>
        </is>
      </c>
      <c r="W2075" s="1" t="inlineStr">
        <is>
          <t>1603162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-900</v>
      </c>
      <c r="AC2075" s="1" t="n">
        <v>2700</v>
      </c>
      <c r="AD2075" s="1" t="n">
        <v>281</v>
      </c>
      <c r="AE2075" s="1" t="n">
        <v>141</v>
      </c>
      <c r="AF2075" s="1" t="n">
        <v>191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1240.9</v>
      </c>
      <c r="AL2075" s="1" t="n">
        <v>1240.4</v>
      </c>
      <c r="AM2075" s="1" t="n">
        <v>1286.45</v>
      </c>
      <c r="AN2075" s="1" t="n">
        <v>1227.55</v>
      </c>
      <c r="AO2075" s="1" t="n">
        <v>1227.7</v>
      </c>
      <c r="AP2075" s="1" t="n">
        <v>1272.85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-1.662907434434563</v>
      </c>
      <c r="E2076" s="2" t="n">
        <v>-0.9017315043849868</v>
      </c>
      <c r="F2076" s="3" t="n">
        <v>4.706256098391172</v>
      </c>
      <c r="G2076" s="4" t="n">
        <v>9263</v>
      </c>
      <c r="H2076" s="4" t="n">
        <v>11143</v>
      </c>
      <c r="I2076" s="3" t="n">
        <v>19950</v>
      </c>
      <c r="J2076" s="1" t="n"/>
      <c r="K2076" s="1" t="n"/>
      <c r="L2076" s="7">
        <f>J2076/G2076</f>
        <v/>
      </c>
      <c r="M2076" s="7">
        <f>K2076/H2076</f>
        <v/>
      </c>
      <c r="N2076" s="1" t="n">
        <v>9.0379</v>
      </c>
      <c r="O2076" s="1" t="n">
        <v>13.4575</v>
      </c>
      <c r="P2076" s="1" t="n">
        <v>21.1311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17510</t>
        </is>
      </c>
      <c r="V2076" s="1" t="inlineStr">
        <is>
          <t>26910</t>
        </is>
      </c>
      <c r="W2076" s="1" t="inlineStr">
        <is>
          <t>40712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2223.5</v>
      </c>
      <c r="AO2076" s="1" t="n">
        <v>2203.45</v>
      </c>
      <c r="AP2076" s="1" t="n">
        <v>2307.15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-0.7731560228854182</v>
      </c>
      <c r="E2077" s="2" t="n">
        <v>0.249337696743021</v>
      </c>
      <c r="F2077" s="3" t="n">
        <v>0.04663454064977637</v>
      </c>
      <c r="G2077" s="4" t="n">
        <v>2619</v>
      </c>
      <c r="H2077" s="4" t="n">
        <v>1341</v>
      </c>
      <c r="I2077" s="3" t="n">
        <v>1639</v>
      </c>
      <c r="J2077" s="1" t="n"/>
      <c r="K2077" s="1" t="n"/>
      <c r="L2077" s="7">
        <f>J2077/G2077</f>
        <v/>
      </c>
      <c r="M2077" s="7">
        <f>K2077/H2077</f>
        <v/>
      </c>
      <c r="N2077" s="1" t="n">
        <v>2.2658</v>
      </c>
      <c r="O2077" s="1" t="n">
        <v>0.8318000000000001</v>
      </c>
      <c r="P2077" s="1" t="n">
        <v>1.2848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314046</t>
        </is>
      </c>
      <c r="V2077" s="1" t="inlineStr">
        <is>
          <t>106181</t>
        </is>
      </c>
      <c r="W2077" s="1" t="inlineStr">
        <is>
          <t>183509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64.17</v>
      </c>
      <c r="AO2077" s="1" t="n">
        <v>64.33</v>
      </c>
      <c r="AP2077" s="1" t="n">
        <v>64.36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-0.9016654290866599</v>
      </c>
      <c r="E2078" s="2" t="n">
        <v>-0.05352172982230481</v>
      </c>
      <c r="F2078" s="3" t="n">
        <v>-0.04284031273428966</v>
      </c>
      <c r="G2078" s="4" t="n">
        <v>17480</v>
      </c>
      <c r="H2078" s="4" t="n">
        <v>11288</v>
      </c>
      <c r="I2078" s="3" t="n">
        <v>8131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13.2945</v>
      </c>
      <c r="O2078" s="1" t="n">
        <v>6.924600000000001</v>
      </c>
      <c r="P2078" s="1" t="n">
        <v>12.2281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1240749</t>
        </is>
      </c>
      <c r="V2078" s="1" t="inlineStr">
        <is>
          <t>689758</t>
        </is>
      </c>
      <c r="W2078" s="1" t="inlineStr">
        <is>
          <t>1132224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93.42</v>
      </c>
      <c r="AO2078" s="1" t="n">
        <v>93.37</v>
      </c>
      <c r="AP2078" s="1" t="n">
        <v>93.33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-6.129666011787817</v>
      </c>
      <c r="E2079" s="2" t="n">
        <v>-1.234826287149442</v>
      </c>
      <c r="F2079" s="3" t="n">
        <v>5.212968849332491</v>
      </c>
      <c r="G2079" s="4" t="n">
        <v>426066</v>
      </c>
      <c r="H2079" s="4" t="n">
        <v>200522</v>
      </c>
      <c r="I2079" s="3" t="n">
        <v>177315</v>
      </c>
      <c r="J2079" s="1" t="n"/>
      <c r="K2079" s="1" t="n"/>
      <c r="L2079" s="7">
        <f>J2079/G2079</f>
        <v/>
      </c>
      <c r="M2079" s="7">
        <f>K2079/H2079</f>
        <v/>
      </c>
      <c r="N2079" s="1" t="n">
        <v>835.6967</v>
      </c>
      <c r="O2079" s="1" t="n">
        <v>492.5452</v>
      </c>
      <c r="P2079" s="1" t="n">
        <v>529.3426000000001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12888659</t>
        </is>
      </c>
      <c r="V2079" s="1" t="inlineStr">
        <is>
          <t>6147192</t>
        </is>
      </c>
      <c r="W2079" s="1" t="inlineStr">
        <is>
          <t>4865508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238.9</v>
      </c>
      <c r="AO2079" s="1" t="n">
        <v>235.95</v>
      </c>
      <c r="AP2079" s="1" t="n">
        <v>248.25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2024-08-07T15:59:17Z</dcterms:modified>
  <cp:lastModifiedBy>4521a</cp:lastModifiedBy>
</cp:coreProperties>
</file>